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<sst xmlns="http://schemas.openxmlformats.org/spreadsheetml/2006/main" count="40" uniqueCount="23">
  <si>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</si>
  <si>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</si>
  <si>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</si>
  <si>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</si>
  <si>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</si>
  <si>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</si>
  <si>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</si>
  <si>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</si>
  <si>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</si>
  <si>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</si>
  <si>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</si>
  <si>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</si>
  <si>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</si>
  <si>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</si>
  <si>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</si>
  <si>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</si>
  <si>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</si>
  <si>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</si>
  <si>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</si>
  <si>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BARLETTA-ANDRIA-TRANI</t>
  </si>
  <si>
    <t>SAN FERDINANDO DI PUGLIA</t>
  </si>
  <si>
    <t>San Ferdinando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</si>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</sst>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3.26244063596944</c:v>
                </c:pt>
                <c:pt idx="1">
                  <c:v>1.8271119842829076</c:v>
                </c:pt>
                <c:pt idx="2">
                  <c:v>1.4062801001733769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21.808359397213533</c:v>
                </c:pt>
                <c:pt idx="1">
                  <c:v>24.795818360013065</c:v>
                </c:pt>
                <c:pt idx="2">
                  <c:v>19.293865905848786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Ferdinando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2.9666730880369871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3.775765748410711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2.3658852293973824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Ferdinando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2.9666730880369871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3.775765748410711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5712"/>
        <c:axId val="95139328"/>
      </c:bubbleChart>
      <c:valAx>
        <c:axId val="950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102.98899999999999</v>
      </c>
      <c r="C13" s="23">
        <v>100.666</v>
      </c>
      <c r="D13" s="23">
        <v>100.34100000000001</v>
      </c>
    </row>
    <row r="14" spans="1:4" ht="18" customHeight="1" x14ac:dyDescent="0.2">
      <c r="A14" s="10" t="s">
        <v>10</v>
      </c>
      <c r="B14" s="23">
        <v>1367.5</v>
      </c>
      <c r="C14" s="23">
        <v>1268</v>
      </c>
      <c r="D14" s="23">
        <v>1246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1.6217969510217319E-2</v>
      </c>
      <c r="D16" s="23">
        <v>8.0144259667401324E-2</v>
      </c>
    </row>
    <row r="17" spans="1:4" ht="18" customHeight="1" x14ac:dyDescent="0.2">
      <c r="A17" s="10" t="s">
        <v>12</v>
      </c>
      <c r="B17" s="23">
        <v>3.26244063596944</v>
      </c>
      <c r="C17" s="23">
        <v>1.8271119842829076</v>
      </c>
      <c r="D17" s="23">
        <v>1.4062801001733769</v>
      </c>
    </row>
    <row r="18" spans="1:4" ht="18" customHeight="1" x14ac:dyDescent="0.2">
      <c r="A18" s="10" t="s">
        <v>7</v>
      </c>
      <c r="B18" s="23">
        <v>2.7668800330373737</v>
      </c>
      <c r="C18" s="23">
        <v>2.5343811394891946</v>
      </c>
      <c r="D18" s="23">
        <v>2.9666730880369871</v>
      </c>
    </row>
    <row r="19" spans="1:4" ht="18" customHeight="1" x14ac:dyDescent="0.2">
      <c r="A19" s="10" t="s">
        <v>13</v>
      </c>
      <c r="B19" s="23">
        <v>4.402834008097166</v>
      </c>
      <c r="C19" s="23">
        <v>2.5519453353786083</v>
      </c>
      <c r="D19" s="23">
        <v>2.3658852293973824</v>
      </c>
    </row>
    <row r="20" spans="1:4" ht="18" customHeight="1" x14ac:dyDescent="0.2">
      <c r="A20" s="10" t="s">
        <v>14</v>
      </c>
      <c r="B20" s="23">
        <v>21.808359397213533</v>
      </c>
      <c r="C20" s="23">
        <v>24.795818360013065</v>
      </c>
      <c r="D20" s="23">
        <v>19.293865905848786</v>
      </c>
    </row>
    <row r="21" spans="1:4" ht="18" customHeight="1" x14ac:dyDescent="0.2">
      <c r="A21" s="12" t="s">
        <v>15</v>
      </c>
      <c r="B21" s="24">
        <v>2.3952095808383236</v>
      </c>
      <c r="C21" s="24">
        <v>2.8880157170923382</v>
      </c>
      <c r="D21" s="24">
        <v>3.775765748410711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100.34100000000001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1246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8.0144259667401324E-2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1.4062801001733769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2.9666730880369871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2.3658852293973824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19.293865905848786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3.775765748410711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2016-02-16T17:00:31Z</dcterms:modified>
</cp:coreProperties>
</file>