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<sst xmlns="http://schemas.openxmlformats.org/spreadsheetml/2006/main" count="25" uniqueCount="18">
  <si>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</si>
  <si>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</si>
  <si>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</si>
  <si>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</si>
  <si>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</si>
  <si>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</si>
  <si>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</si>
  <si>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</si>
  <si>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</si>
  <si>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</si>
  <si>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</si>
  <si>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</si>
  <si>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</si>
  <si>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</si>
  <si>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BARLETTA-ANDRIA-TRANI</t>
  </si>
  <si>
    <t>SAN FERDINANDO DI PUGLIA</t>
  </si>
  <si>
    <t>San Ferdinando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</si>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</sst>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15.717197112535738</c:v>
                </c:pt>
                <c:pt idx="1">
                  <c:v>34.890558640967008</c:v>
                </c:pt>
                <c:pt idx="2">
                  <c:v>28.530670470756064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28.381534039877852</c:v>
                </c:pt>
                <c:pt idx="1">
                  <c:v>26.246808510638296</c:v>
                </c:pt>
                <c:pt idx="2">
                  <c:v>33.452017633095963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536"/>
        <c:axId val="91123072"/>
      </c:lineChart>
      <c:catAx>
        <c:axId val="911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3072"/>
        <c:crosses val="autoZero"/>
        <c:auto val="1"/>
        <c:lblAlgn val="ctr"/>
        <c:lblOffset val="100"/>
        <c:noMultiLvlLbl val="0"/>
      </c:catAx>
      <c:valAx>
        <c:axId val="911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Ferdinando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58.156649728403721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33.452017633095963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28.530670470756064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Ferdinando di 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58.156649728403721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33.452017633095963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176"/>
        <c:axId val="97620352"/>
      </c:bubbleChart>
      <c:valAx>
        <c:axId val="9761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0352"/>
        <c:crosses val="autoZero"/>
        <c:crossBetween val="midCat"/>
      </c:valAx>
      <c:valAx>
        <c:axId val="97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65.227906976744194</v>
      </c>
      <c r="C13" s="28">
        <v>58.292426367461424</v>
      </c>
      <c r="D13" s="28">
        <v>58.156649728403721</v>
      </c>
    </row>
    <row r="14" spans="1:4" ht="17.45" customHeight="1" x14ac:dyDescent="0.25">
      <c r="A14" s="9" t="s">
        <v>8</v>
      </c>
      <c r="B14" s="28">
        <v>28.381534039877852</v>
      </c>
      <c r="C14" s="28">
        <v>26.246808510638296</v>
      </c>
      <c r="D14" s="28">
        <v>33.452017633095963</v>
      </c>
    </row>
    <row r="15" spans="1:4" ht="17.45" customHeight="1" x14ac:dyDescent="0.25">
      <c r="A15" s="27" t="s">
        <v>9</v>
      </c>
      <c r="B15" s="28">
        <v>46.481447632973861</v>
      </c>
      <c r="C15" s="28">
        <v>42.032990759132915</v>
      </c>
      <c r="D15" s="28">
        <v>45.601034037052997</v>
      </c>
    </row>
    <row r="16" spans="1:4" ht="17.45" customHeight="1" x14ac:dyDescent="0.25">
      <c r="A16" s="27" t="s">
        <v>10</v>
      </c>
      <c r="B16" s="28">
        <v>15.717197112535738</v>
      </c>
      <c r="C16" s="28">
        <v>34.890558640967008</v>
      </c>
      <c r="D16" s="28">
        <v>28.530670470756064</v>
      </c>
    </row>
    <row r="17" spans="1:4" ht="17.45" customHeight="1" x14ac:dyDescent="0.25">
      <c r="A17" s="10" t="s">
        <v>6</v>
      </c>
      <c r="B17" s="31">
        <v>126.48444863336475</v>
      </c>
      <c r="C17" s="31">
        <v>54.661354581673308</v>
      </c>
      <c r="D17" s="31">
        <v>45.9214501510574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58.156649728403721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33.452017633095963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45.601034037052997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28.530670470756064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45.9214501510574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2016-03-11T11:15:29Z</dcterms:modified>
</cp:coreProperties>
</file>