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<sst xmlns="http://schemas.openxmlformats.org/spreadsheetml/2006/main" count="25" uniqueCount="18">
  <si>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</si>
  <si>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</si>
  <si>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</si>
  <si>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</si>
  <si>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</si>
  <si>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</si>
  <si>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</si>
  <si>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</si>
  <si>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</si>
  <si>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</si>
  <si>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</si>
  <si>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</si>
  <si>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</si>
  <si>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</si>
  <si>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BARLETTA-ANDRIA-TRANI</t>
  </si>
  <si>
    <t>MINERVINO MURGE</t>
  </si>
  <si>
    <t>Minervino Murge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</si>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</sst>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15.647613385360023</c:v>
                </c:pt>
                <c:pt idx="1">
                  <c:v>38.180933852140072</c:v>
                </c:pt>
                <c:pt idx="2">
                  <c:v>26.7982176957352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26.210103572183467</c:v>
                </c:pt>
                <c:pt idx="1">
                  <c:v>23.587223587223587</c:v>
                </c:pt>
                <c:pt idx="2">
                  <c:v>25.80019398642095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Minervino Murge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55.225806451612904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25.80019398642095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26.7982176957352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Minervino Murge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55.225806451612904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25.80019398642095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8368"/>
        <c:axId val="97620352"/>
      </c:bubbleChart>
      <c:valAx>
        <c:axId val="9301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0352"/>
        <c:crosses val="autoZero"/>
        <c:crossBetween val="midCat"/>
      </c:valAx>
      <c:valAx>
        <c:axId val="97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83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63.516939386955521</v>
      </c>
      <c r="C13" s="28">
        <v>56.174334140435832</v>
      </c>
      <c r="D13" s="28">
        <v>55.225806451612904</v>
      </c>
    </row>
    <row r="14" spans="1:4" ht="17.45" customHeight="1" x14ac:dyDescent="0.25">
      <c r="A14" s="9" t="s">
        <v>8</v>
      </c>
      <c r="B14" s="28">
        <v>26.210103572183467</v>
      </c>
      <c r="C14" s="28">
        <v>23.587223587223587</v>
      </c>
      <c r="D14" s="28">
        <v>25.80019398642095</v>
      </c>
    </row>
    <row r="15" spans="1:4" ht="17.45" customHeight="1" x14ac:dyDescent="0.25">
      <c r="A15" s="27" t="s">
        <v>9</v>
      </c>
      <c r="B15" s="28">
        <v>44.057331863285562</v>
      </c>
      <c r="C15" s="28">
        <v>39.223887533403044</v>
      </c>
      <c r="D15" s="28">
        <v>40.055006875859483</v>
      </c>
    </row>
    <row r="16" spans="1:4" ht="17.45" customHeight="1" x14ac:dyDescent="0.25">
      <c r="A16" s="27" t="s">
        <v>10</v>
      </c>
      <c r="B16" s="28">
        <v>15.647613385360023</v>
      </c>
      <c r="C16" s="28">
        <v>38.180933852140072</v>
      </c>
      <c r="D16" s="28">
        <v>26.7982176957352</v>
      </c>
    </row>
    <row r="17" spans="1:4" ht="17.45" customHeight="1" x14ac:dyDescent="0.25">
      <c r="A17" s="10" t="s">
        <v>6</v>
      </c>
      <c r="B17" s="31">
        <v>134.28927680798003</v>
      </c>
      <c r="C17" s="31">
        <v>57.639751552795026</v>
      </c>
      <c r="D17" s="31">
        <v>44.993141289437588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55.225806451612904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25.80019398642095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40.055006875859483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26.7982176957352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44.993141289437588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2016-03-11T11:15:28Z</dcterms:modified>
</cp:coreProperties>
</file>