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<sst xmlns="http://schemas.openxmlformats.org/spreadsheetml/2006/main" count="23" uniqueCount="17">
  <si>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</si>
  <si>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</si>
  <si>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</si>
  <si>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</si>
  <si>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</si>
  <si>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</si>
  <si>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</si>
  <si>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</si>
  <si>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</si>
  <si>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</si>
  <si>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</si>
  <si>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</si>
  <si>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</si>
  <si>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BARLETTA-ANDRIA-TRANI</t>
  </si>
  <si>
    <t>MINERVINO MURGE</t>
  </si>
  <si>
    <t>Minervino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</si>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</sst>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18.044027426921687</c:v>
                </c:pt>
                <c:pt idx="1">
                  <c:v>14.375928677563149</c:v>
                </c:pt>
                <c:pt idx="2">
                  <c:v>8.4732214228617106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3.2479249368459042</c:v>
                </c:pt>
                <c:pt idx="1">
                  <c:v>4.0861812778603266</c:v>
                </c:pt>
                <c:pt idx="2">
                  <c:v>2.0383693045563551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2.0383693045563551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8.4732214228617106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0.43964828137490009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2.0383693045563551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8.4732214228617106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90080"/>
        <c:axId val="94592000"/>
      </c:bubbleChart>
      <c:valAx>
        <c:axId val="9459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midCat"/>
      </c:valAx>
      <c:valAx>
        <c:axId val="9459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5.2318668252080851</v>
      </c>
      <c r="C13" s="27">
        <v>4.2090494563311118</v>
      </c>
      <c r="D13" s="27">
        <v>7.7031470173790515</v>
      </c>
    </row>
    <row r="14" spans="1:4" ht="19.149999999999999" customHeight="1" x14ac:dyDescent="0.2">
      <c r="A14" s="8" t="s">
        <v>6</v>
      </c>
      <c r="B14" s="27">
        <v>0.90220137134608447</v>
      </c>
      <c r="C14" s="27">
        <v>0.70579494799405651</v>
      </c>
      <c r="D14" s="27">
        <v>0.43964828137490009</v>
      </c>
    </row>
    <row r="15" spans="1:4" ht="19.149999999999999" customHeight="1" x14ac:dyDescent="0.2">
      <c r="A15" s="8" t="s">
        <v>7</v>
      </c>
      <c r="B15" s="27">
        <v>3.2479249368459042</v>
      </c>
      <c r="C15" s="27">
        <v>4.0861812778603266</v>
      </c>
      <c r="D15" s="27">
        <v>2.0383693045563551</v>
      </c>
    </row>
    <row r="16" spans="1:4" ht="19.149999999999999" customHeight="1" x14ac:dyDescent="0.2">
      <c r="A16" s="9" t="s">
        <v>8</v>
      </c>
      <c r="B16" s="28">
        <v>18.044027426921687</v>
      </c>
      <c r="C16" s="28">
        <v>14.375928677563149</v>
      </c>
      <c r="D16" s="28">
        <v>8.4732214228617106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7.7031470173790515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0.43964828137490009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2.0383693045563551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8.4732214228617106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2016-01-26T14:41:09Z</dcterms:modified>
</cp:coreProperties>
</file>