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<sst xmlns="http://schemas.openxmlformats.org/spreadsheetml/2006/main" count="31" uniqueCount="21">
  <si>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</si>
  <si>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</si>
  <si>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</si>
  <si>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</si>
  <si>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</si>
  <si>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</si>
  <si>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</si>
  <si>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</si>
  <si>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</si>
  <si>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</si>
  <si>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</si>
  <si>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</si>
  <si>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</si>
  <si>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</si>
  <si>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</si>
  <si>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</si>
  <si>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</si>
  <si>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BARLETTA-ANDRIA-TRANI</t>
  </si>
  <si>
    <t>MINERVINO MURGE</t>
  </si>
  <si>
    <t>Minervino Murge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</si>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</sst>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42.663256299648189</c:v>
                </c:pt>
                <c:pt idx="1">
                  <c:v>39.675818301612367</c:v>
                </c:pt>
                <c:pt idx="2">
                  <c:v>36.257163635459534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-0.80709384543438123</c:v>
                </c:pt>
                <c:pt idx="1">
                  <c:v>-0.72333276713980599</c:v>
                </c:pt>
                <c:pt idx="2">
                  <c:v>-0.89700183766229236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Minervino Murge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-1.8385355614035204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-0.72991599705556354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-0.89700183766229236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Minervino Murge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-1.8385355614035204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-0.72991599705556354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398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984"/>
        <c:crosses val="autoZero"/>
        <c:crossBetween val="midCat"/>
        <c:majorUnit val="0.2"/>
        <c:minorUnit val="4.0000000000000008E-2"/>
      </c:valAx>
      <c:valAx>
        <c:axId val="8999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10982</v>
      </c>
      <c r="C13" s="29">
        <v>10213</v>
      </c>
      <c r="D13" s="29">
        <v>9333</v>
      </c>
    </row>
    <row r="14" spans="1:4" ht="19.149999999999999" customHeight="1" x14ac:dyDescent="0.2">
      <c r="A14" s="9" t="s">
        <v>9</v>
      </c>
      <c r="B14" s="28">
        <v>-0.80709384543438123</v>
      </c>
      <c r="C14" s="28">
        <v>-0.72333276713980599</v>
      </c>
      <c r="D14" s="28">
        <v>-0.89700183766229236</v>
      </c>
    </row>
    <row r="15" spans="1:4" ht="19.149999999999999" customHeight="1" x14ac:dyDescent="0.2">
      <c r="A15" s="9" t="s">
        <v>10</v>
      </c>
      <c r="B15" s="28" t="s">
        <v>2</v>
      </c>
      <c r="C15" s="28">
        <v>-1.7289117811522092</v>
      </c>
      <c r="D15" s="28">
        <v>-1.8385355614035204</v>
      </c>
    </row>
    <row r="16" spans="1:4" ht="19.149999999999999" customHeight="1" x14ac:dyDescent="0.2">
      <c r="A16" s="9" t="s">
        <v>11</v>
      </c>
      <c r="B16" s="28" t="s">
        <v>2</v>
      </c>
      <c r="C16" s="28">
        <v>-0.52259408555306308</v>
      </c>
      <c r="D16" s="28">
        <v>-0.72991599705556354</v>
      </c>
    </row>
    <row r="17" spans="1:4" ht="19.149999999999999" customHeight="1" x14ac:dyDescent="0.2">
      <c r="A17" s="9" t="s">
        <v>12</v>
      </c>
      <c r="B17" s="22">
        <v>0.45207317290778326</v>
      </c>
      <c r="C17" s="22">
        <v>0.53969901024897127</v>
      </c>
      <c r="D17" s="22">
        <v>0.54536604335075556</v>
      </c>
    </row>
    <row r="18" spans="1:4" ht="19.149999999999999" customHeight="1" x14ac:dyDescent="0.2">
      <c r="A18" s="9" t="s">
        <v>13</v>
      </c>
      <c r="B18" s="22">
        <v>1.538881806592606</v>
      </c>
      <c r="C18" s="22">
        <v>1.1064329775775972</v>
      </c>
      <c r="D18" s="22">
        <v>0.97503482267223829</v>
      </c>
    </row>
    <row r="19" spans="1:4" ht="19.149999999999999" customHeight="1" x14ac:dyDescent="0.2">
      <c r="A19" s="11" t="s">
        <v>14</v>
      </c>
      <c r="B19" s="23">
        <v>42.663256299648189</v>
      </c>
      <c r="C19" s="23">
        <v>39.675818301612367</v>
      </c>
      <c r="D19" s="23">
        <v>36.257163635459534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9333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-0.89700183766229236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-1.8385355614035204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-0.72991599705556354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0.54536604335075556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0.97503482267223829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36.257163635459534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2016-02-17T11:37:43Z</dcterms:modified>
</cp:coreProperties>
</file>