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<sst xmlns="http://schemas.openxmlformats.org/spreadsheetml/2006/main" count="40" uniqueCount="23">
  <si>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</si>
  <si>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</si>
  <si>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</si>
  <si>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</si>
  <si>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</si>
  <si>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</si>
  <si>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</si>
  <si>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</si>
  <si>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</si>
  <si>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</si>
  <si>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</si>
  <si>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</si>
  <si>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</si>
  <si>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</si>
  <si>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</si>
  <si>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</si>
  <si>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</si>
  <si>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</si>
  <si>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</si>
  <si>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BARLETTA-ANDRIA-TRANI</t>
  </si>
  <si>
    <t>MARGHERITA DI SAVOIA</t>
  </si>
  <si>
    <t>Margherita di Savoia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</si>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</sst>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3.925818882466281</c:v>
                </c:pt>
                <c:pt idx="1">
                  <c:v>1.5492035784420686</c:v>
                </c:pt>
                <c:pt idx="2">
                  <c:v>0.95021689733526138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21.44020853698273</c:v>
                </c:pt>
                <c:pt idx="1">
                  <c:v>27.336352408398518</c:v>
                </c:pt>
                <c:pt idx="2">
                  <c:v>19.034354688950788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552"/>
        <c:axId val="94725248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auto val="1"/>
        <c:lblAlgn val="ctr"/>
        <c:lblOffset val="100"/>
        <c:noMultiLvlLbl val="0"/>
      </c:catAx>
      <c:valAx>
        <c:axId val="94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Margherita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5.6806444949390622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3.9248089237760788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1.4135437212360289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Margherita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5.6806444949390622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3.9248089237760788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01216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1216"/>
        <c:crosses val="autoZero"/>
        <c:crossBetween val="midCat"/>
      </c:valAx>
      <c:valAx>
        <c:axId val="9500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102.25999999999999</v>
      </c>
      <c r="C13" s="23">
        <v>100.855</v>
      </c>
      <c r="D13" s="23">
        <v>101.066</v>
      </c>
    </row>
    <row r="14" spans="1:4" ht="18" customHeight="1" x14ac:dyDescent="0.2">
      <c r="A14" s="10" t="s">
        <v>10</v>
      </c>
      <c r="B14" s="23">
        <v>1752</v>
      </c>
      <c r="C14" s="23">
        <v>1136</v>
      </c>
      <c r="D14" s="23">
        <v>679.5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1.5192950470981464E-2</v>
      </c>
      <c r="C16" s="23">
        <v>1.3976240391334729E-2</v>
      </c>
      <c r="D16" s="23">
        <v>0.12409513960703206</v>
      </c>
    </row>
    <row r="17" spans="1:4" ht="18" customHeight="1" x14ac:dyDescent="0.2">
      <c r="A17" s="10" t="s">
        <v>12</v>
      </c>
      <c r="B17" s="23">
        <v>3.925818882466281</v>
      </c>
      <c r="C17" s="23">
        <v>1.5492035784420686</v>
      </c>
      <c r="D17" s="23">
        <v>0.95021689733526138</v>
      </c>
    </row>
    <row r="18" spans="1:4" ht="18" customHeight="1" x14ac:dyDescent="0.2">
      <c r="A18" s="10" t="s">
        <v>7</v>
      </c>
      <c r="B18" s="23">
        <v>4.3593448940269752</v>
      </c>
      <c r="C18" s="23">
        <v>3.622081605934977</v>
      </c>
      <c r="D18" s="23">
        <v>5.6806444949390622</v>
      </c>
    </row>
    <row r="19" spans="1:4" ht="18" customHeight="1" x14ac:dyDescent="0.2">
      <c r="A19" s="10" t="s">
        <v>13</v>
      </c>
      <c r="B19" s="23">
        <v>3.516288093121009</v>
      </c>
      <c r="C19" s="23">
        <v>2.2920811778750498</v>
      </c>
      <c r="D19" s="23">
        <v>1.4135437212360289</v>
      </c>
    </row>
    <row r="20" spans="1:4" ht="18" customHeight="1" x14ac:dyDescent="0.2">
      <c r="A20" s="10" t="s">
        <v>14</v>
      </c>
      <c r="B20" s="23">
        <v>21.44020853698273</v>
      </c>
      <c r="C20" s="23">
        <v>27.336352408398518</v>
      </c>
      <c r="D20" s="23">
        <v>19.034354688950788</v>
      </c>
    </row>
    <row r="21" spans="1:4" ht="18" customHeight="1" x14ac:dyDescent="0.2">
      <c r="A21" s="12" t="s">
        <v>15</v>
      </c>
      <c r="B21" s="24">
        <v>2.3603082851637764</v>
      </c>
      <c r="C21" s="24">
        <v>2.5529129391228453</v>
      </c>
      <c r="D21" s="24">
        <v>3.9248089237760788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101.066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679.5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0.12409513960703206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0.95021689733526138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5.6806444949390622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1.4135437212360289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19.034354688950788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3.9248089237760788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2016-02-16T17:00:29Z</dcterms:modified>
</cp:coreProperties>
</file>