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<sst xmlns="http://schemas.openxmlformats.org/spreadsheetml/2006/main" count="23" uniqueCount="17">
  <si>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</si>
  <si>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</si>
  <si>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</si>
  <si>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</si>
  <si>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</si>
  <si>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</si>
  <si>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</si>
  <si>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</si>
  <si>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</si>
  <si>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</si>
  <si>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</si>
  <si>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</si>
  <si>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</si>
  <si>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BARLETTA-ANDRIA-TRANI</t>
  </si>
  <si>
    <t>MARGHERITA DI SAVOIA</t>
  </si>
  <si>
    <t>Margherita di Savoia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</si>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</sst>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24.375715922107673</c:v>
                </c:pt>
                <c:pt idx="1">
                  <c:v>19.127849355797817</c:v>
                </c:pt>
                <c:pt idx="2">
                  <c:v>18.371303926320891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68000"/>
        <c:axId val="367569536"/>
      </c:lineChart>
      <c:catAx>
        <c:axId val="36756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69536"/>
        <c:crosses val="autoZero"/>
        <c:auto val="1"/>
        <c:lblAlgn val="ctr"/>
        <c:lblOffset val="100"/>
        <c:noMultiLvlLbl val="0"/>
      </c:catAx>
      <c:valAx>
        <c:axId val="36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6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60.615384615384613</c:v>
                </c:pt>
                <c:pt idx="1">
                  <c:v>55.737704918032783</c:v>
                </c:pt>
                <c:pt idx="2">
                  <c:v>44.444444444444443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3632"/>
        <c:axId val="380377344"/>
      </c:lineChart>
      <c:catAx>
        <c:axId val="3803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7344"/>
        <c:crosses val="autoZero"/>
        <c:auto val="1"/>
        <c:lblAlgn val="ctr"/>
        <c:lblOffset val="100"/>
        <c:noMultiLvlLbl val="0"/>
      </c:catAx>
      <c:valAx>
        <c:axId val="38037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3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Margherita di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14.809384164222875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25.321888412017167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Margherita di Savoia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14.809384164222875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25.321888412017167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8976"/>
        <c:axId val="380434304"/>
      </c:bubbleChart>
      <c:valAx>
        <c:axId val="38039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34304"/>
        <c:crosses val="autoZero"/>
        <c:crossBetween val="midCat"/>
      </c:valAx>
      <c:valAx>
        <c:axId val="38043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8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20.462355513901905</v>
      </c>
      <c r="C13" s="27">
        <v>14.809590973201692</v>
      </c>
      <c r="D13" s="27">
        <v>14.809384164222875</v>
      </c>
    </row>
    <row r="14" spans="1:4" ht="19.899999999999999" customHeight="1" x14ac:dyDescent="0.2">
      <c r="A14" s="9" t="s">
        <v>9</v>
      </c>
      <c r="B14" s="27">
        <v>35.137457044673539</v>
      </c>
      <c r="C14" s="27">
        <v>29.333333333333332</v>
      </c>
      <c r="D14" s="27">
        <v>25.321888412017167</v>
      </c>
    </row>
    <row r="15" spans="1:4" ht="19.899999999999999" customHeight="1" x14ac:dyDescent="0.2">
      <c r="A15" s="9" t="s">
        <v>10</v>
      </c>
      <c r="B15" s="27">
        <v>24.375715922107673</v>
      </c>
      <c r="C15" s="27">
        <v>19.127849355797817</v>
      </c>
      <c r="D15" s="27">
        <v>18.371303926320891</v>
      </c>
    </row>
    <row r="16" spans="1:4" ht="19.899999999999999" customHeight="1" x14ac:dyDescent="0.2">
      <c r="A16" s="10" t="s">
        <v>11</v>
      </c>
      <c r="B16" s="28">
        <v>60.615384615384613</v>
      </c>
      <c r="C16" s="28">
        <v>55.737704918032783</v>
      </c>
      <c r="D16" s="28">
        <v>44.444444444444443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14.809384164222875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25.321888412017167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18.371303926320891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44.444444444444443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2016-04-29T11:42:18Z</dcterms:modified>
</cp:coreProperties>
</file>