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<sst xmlns="http://schemas.openxmlformats.org/spreadsheetml/2006/main" count="23" uniqueCount="17">
  <si>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</si>
  <si>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</si>
  <si>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</si>
  <si>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</si>
  <si>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</si>
  <si>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</si>
  <si>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</si>
  <si>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</si>
  <si>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</si>
  <si>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</si>
  <si>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</si>
  <si>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</si>
  <si>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</si>
  <si>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BARLETTA-ANDRIA-TRANI</t>
  </si>
  <si>
    <t>MARGHERITA DI SAVOIA</t>
  </si>
  <si>
    <t>Margherita di Savoia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</si>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</sst>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20.049813200498132</c:v>
                </c:pt>
                <c:pt idx="1">
                  <c:v>13.915094339622641</c:v>
                </c:pt>
                <c:pt idx="2">
                  <c:v>7.6276276276276267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3.9539227895392277</c:v>
                </c:pt>
                <c:pt idx="1">
                  <c:v>3.3313679245283021</c:v>
                </c:pt>
                <c:pt idx="2">
                  <c:v>2.0720720720720722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2.0720720720720722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7.6276276276276267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0.99099099099099097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2.0720720720720722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7.6276276276276267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2.2855675398048279</v>
      </c>
      <c r="C13" s="27">
        <v>4.3959330143540667</v>
      </c>
      <c r="D13" s="27">
        <v>7.1329639889196672</v>
      </c>
    </row>
    <row r="14" spans="1:4" ht="19.149999999999999" customHeight="1" x14ac:dyDescent="0.2">
      <c r="A14" s="8" t="s">
        <v>6</v>
      </c>
      <c r="B14" s="27">
        <v>1.0585305105853051</v>
      </c>
      <c r="C14" s="27">
        <v>0.64858490566037741</v>
      </c>
      <c r="D14" s="27">
        <v>0.99099099099099097</v>
      </c>
    </row>
    <row r="15" spans="1:4" ht="19.149999999999999" customHeight="1" x14ac:dyDescent="0.2">
      <c r="A15" s="8" t="s">
        <v>7</v>
      </c>
      <c r="B15" s="27">
        <v>3.9539227895392277</v>
      </c>
      <c r="C15" s="27">
        <v>3.3313679245283021</v>
      </c>
      <c r="D15" s="27">
        <v>2.0720720720720722</v>
      </c>
    </row>
    <row r="16" spans="1:4" ht="19.149999999999999" customHeight="1" x14ac:dyDescent="0.2">
      <c r="A16" s="9" t="s">
        <v>8</v>
      </c>
      <c r="B16" s="28">
        <v>20.049813200498132</v>
      </c>
      <c r="C16" s="28">
        <v>13.915094339622641</v>
      </c>
      <c r="D16" s="28">
        <v>7.6276276276276267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7.1329639889196672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0.99099099099099097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2.0720720720720722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7.6276276276276267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2016-01-26T14:41:08Z</dcterms:modified>
</cp:coreProperties>
</file>