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<sst xmlns="http://schemas.openxmlformats.org/spreadsheetml/2006/main" count="23" uniqueCount="17">
  <si>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</si>
  <si>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</si>
  <si>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</si>
  <si>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</si>
  <si>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</si>
  <si>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</si>
  <si>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</si>
  <si>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</si>
  <si>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</si>
  <si>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</si>
  <si>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</si>
  <si>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</si>
  <si>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</si>
  <si>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BARLETTA-ANDRIA-TRANI</t>
  </si>
  <si>
    <t>BISCEGLIE</t>
  </si>
  <si>
    <t>Bisceglie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</si>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</sst>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21.469986357435197</c:v>
                </c:pt>
                <c:pt idx="1">
                  <c:v>14.794460320949659</c:v>
                </c:pt>
                <c:pt idx="2">
                  <c:v>8.8286713286713283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5.2097544338335604</c:v>
                </c:pt>
                <c:pt idx="1">
                  <c:v>5.4077819300945258</c:v>
                </c:pt>
                <c:pt idx="2">
                  <c:v>3.4965034965034967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Bisceglie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3.4965034965034967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8.8286713286713283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0.38327057557826788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Bisceglie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3.4965034965034967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8.8286713286713283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352"/>
        <c:axId val="94550272"/>
      </c:bubbleChart>
      <c:valAx>
        <c:axId val="9454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crossBetween val="midCat"/>
      </c:valAx>
      <c:valAx>
        <c:axId val="9455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0.62222222222222223</v>
      </c>
      <c r="C13" s="27">
        <v>1.8695880346365785</v>
      </c>
      <c r="D13" s="27">
        <v>3.3565257282666869</v>
      </c>
    </row>
    <row r="14" spans="1:4" ht="19.149999999999999" customHeight="1" x14ac:dyDescent="0.2">
      <c r="A14" s="8" t="s">
        <v>6</v>
      </c>
      <c r="B14" s="27">
        <v>0.78444747612551169</v>
      </c>
      <c r="C14" s="27">
        <v>0.63750274785667171</v>
      </c>
      <c r="D14" s="27">
        <v>0.38327057557826788</v>
      </c>
    </row>
    <row r="15" spans="1:4" ht="19.149999999999999" customHeight="1" x14ac:dyDescent="0.2">
      <c r="A15" s="8" t="s">
        <v>7</v>
      </c>
      <c r="B15" s="27">
        <v>5.2097544338335604</v>
      </c>
      <c r="C15" s="27">
        <v>5.4077819300945258</v>
      </c>
      <c r="D15" s="27">
        <v>3.4965034965034967</v>
      </c>
    </row>
    <row r="16" spans="1:4" ht="19.149999999999999" customHeight="1" x14ac:dyDescent="0.2">
      <c r="A16" s="9" t="s">
        <v>8</v>
      </c>
      <c r="B16" s="28">
        <v>21.469986357435197</v>
      </c>
      <c r="C16" s="28">
        <v>14.794460320949659</v>
      </c>
      <c r="D16" s="28">
        <v>8.8286713286713283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3.3565257282666869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0.38327057557826788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3.4965034965034967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8.8286713286713283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2016-01-26T14:41:06Z</dcterms:modified>
</cp:coreProperties>
</file>