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<sst xmlns="http://schemas.openxmlformats.org/spreadsheetml/2006/main" count="41" uniqueCount="26">
  <si>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</si>
  <si>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</si>
  <si>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</si>
  <si>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</si>
  <si>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</si>
  <si>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</si>
  <si>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</si>
  <si>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</si>
  <si>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</si>
  <si>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</si>
  <si>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</si>
  <si>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</si>
  <si>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</si>
  <si>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</si>
  <si>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</si>
  <si>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</si>
  <si>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</si>
  <si>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</si>
  <si>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</si>
  <si>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</si>
  <si>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</si>
  <si>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</si>
  <si>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BARLETTA-ANDRIA-TRANI</t>
  </si>
  <si>
    <t>BARLETTA</t>
  </si>
  <si>
    <t>Barletta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</si>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</sst>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78.892199051086848</c:v>
                </c:pt>
                <c:pt idx="1">
                  <c:v>128.1081081081081</c:v>
                </c:pt>
                <c:pt idx="2">
                  <c:v>204.52223273415325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184"/>
        <c:axId val="65166720"/>
      </c:lineChart>
      <c:catAx>
        <c:axId val="6516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auto val="1"/>
        <c:lblAlgn val="ctr"/>
        <c:lblOffset val="100"/>
        <c:noMultiLvlLbl val="0"/>
      </c:catAx>
      <c:valAx>
        <c:axId val="6516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36.816884029899995</c:v>
                </c:pt>
                <c:pt idx="1">
                  <c:v>35.022880684944376</c:v>
                </c:pt>
                <c:pt idx="2">
                  <c:v>35.785667910020244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8432"/>
        <c:axId val="65301120"/>
      </c:lineChart>
      <c:catAx>
        <c:axId val="652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1120"/>
        <c:crosses val="autoZero"/>
        <c:auto val="1"/>
        <c:lblAlgn val="ctr"/>
        <c:lblOffset val="100"/>
        <c:noMultiLvlLbl val="0"/>
      </c:catAx>
      <c:valAx>
        <c:axId val="65301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Barletta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51.022455436376269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20.854967989111255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29.845267675626836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Barletta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51.022455436376269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20.854967989111255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3408"/>
        <c:axId val="65408384"/>
      </c:bubbleChart>
      <c:valAx>
        <c:axId val="653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08384"/>
        <c:crosses val="autoZero"/>
        <c:crossBetween val="midCat"/>
      </c:valAx>
      <c:valAx>
        <c:axId val="65408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56.287944492627929</v>
      </c>
      <c r="C13" s="27">
        <v>52.366321690383785</v>
      </c>
      <c r="D13" s="27">
        <v>51.022455436376269</v>
      </c>
    </row>
    <row r="14" spans="1:4" ht="18.600000000000001" customHeight="1" x14ac:dyDescent="0.2">
      <c r="A14" s="9" t="s">
        <v>8</v>
      </c>
      <c r="B14" s="27">
        <v>17.633655188128401</v>
      </c>
      <c r="C14" s="27">
        <v>17.822681955470024</v>
      </c>
      <c r="D14" s="27">
        <v>20.854967989111255</v>
      </c>
    </row>
    <row r="15" spans="1:4" ht="18.600000000000001" customHeight="1" x14ac:dyDescent="0.2">
      <c r="A15" s="9" t="s">
        <v>9</v>
      </c>
      <c r="B15" s="27">
        <v>36.816884029899995</v>
      </c>
      <c r="C15" s="27">
        <v>35.022880684944376</v>
      </c>
      <c r="D15" s="27">
        <v>35.785667910020244</v>
      </c>
    </row>
    <row r="16" spans="1:4" ht="18.600000000000001" customHeight="1" x14ac:dyDescent="0.2">
      <c r="A16" s="9" t="s">
        <v>10</v>
      </c>
      <c r="B16" s="27">
        <v>78.892199051086848</v>
      </c>
      <c r="C16" s="27">
        <v>128.1081081081081</v>
      </c>
      <c r="D16" s="27">
        <v>204.52223273415325</v>
      </c>
    </row>
    <row r="17" spans="1:4" ht="18.600000000000001" customHeight="1" x14ac:dyDescent="0.2">
      <c r="A17" s="9" t="s">
        <v>6</v>
      </c>
      <c r="B17" s="27">
        <v>36.1464523591114</v>
      </c>
      <c r="C17" s="27">
        <v>30.61900033101622</v>
      </c>
      <c r="D17" s="27">
        <v>29.845267675626836</v>
      </c>
    </row>
    <row r="18" spans="1:4" ht="18.600000000000001" customHeight="1" x14ac:dyDescent="0.2">
      <c r="A18" s="9" t="s">
        <v>11</v>
      </c>
      <c r="B18" s="27">
        <v>10.506215658002416</v>
      </c>
      <c r="C18" s="27">
        <v>8.9930262855391216</v>
      </c>
      <c r="D18" s="27">
        <v>10.539929631626549</v>
      </c>
    </row>
    <row r="19" spans="1:4" ht="18.600000000000001" customHeight="1" x14ac:dyDescent="0.2">
      <c r="A19" s="9" t="s">
        <v>12</v>
      </c>
      <c r="B19" s="27">
        <v>45.302209578738164</v>
      </c>
      <c r="C19" s="27">
        <v>41.43612537359185</v>
      </c>
      <c r="D19" s="27">
        <v>29.57101975713659</v>
      </c>
    </row>
    <row r="20" spans="1:4" ht="18.600000000000001" customHeight="1" x14ac:dyDescent="0.2">
      <c r="A20" s="9" t="s">
        <v>13</v>
      </c>
      <c r="B20" s="27">
        <v>29.803982697478666</v>
      </c>
      <c r="C20" s="27">
        <v>32.902904437121613</v>
      </c>
      <c r="D20" s="27">
        <v>41.647134174255882</v>
      </c>
    </row>
    <row r="21" spans="1:4" ht="18.600000000000001" customHeight="1" x14ac:dyDescent="0.2">
      <c r="A21" s="9" t="s">
        <v>14</v>
      </c>
      <c r="B21" s="27">
        <v>14.387592065780758</v>
      </c>
      <c r="C21" s="27">
        <v>16.667943903747414</v>
      </c>
      <c r="D21" s="27">
        <v>18.241916436980983</v>
      </c>
    </row>
    <row r="22" spans="1:4" ht="18.600000000000001" customHeight="1" x14ac:dyDescent="0.2">
      <c r="A22" s="9" t="s">
        <v>15</v>
      </c>
      <c r="B22" s="27">
        <v>18.53396204356806</v>
      </c>
      <c r="C22" s="27">
        <v>32.374128285692386</v>
      </c>
      <c r="D22" s="27">
        <v>28.532566752599802</v>
      </c>
    </row>
    <row r="23" spans="1:4" ht="18.600000000000001" customHeight="1" x14ac:dyDescent="0.2">
      <c r="A23" s="9" t="s">
        <v>16</v>
      </c>
      <c r="B23" s="27">
        <v>52.488211683098861</v>
      </c>
      <c r="C23" s="27">
        <v>30.665185071652999</v>
      </c>
      <c r="D23" s="27">
        <v>23.283324977172317</v>
      </c>
    </row>
    <row r="24" spans="1:4" ht="18.600000000000001" customHeight="1" x14ac:dyDescent="0.2">
      <c r="A24" s="9" t="s">
        <v>17</v>
      </c>
      <c r="B24" s="27">
        <v>8.6395697751451621</v>
      </c>
      <c r="C24" s="27">
        <v>19.564717602881444</v>
      </c>
      <c r="D24" s="27">
        <v>19.983467103778814</v>
      </c>
    </row>
    <row r="25" spans="1:4" ht="18.600000000000001" customHeight="1" x14ac:dyDescent="0.2">
      <c r="A25" s="10" t="s">
        <v>18</v>
      </c>
      <c r="B25" s="28">
        <v>134.38390095687902</v>
      </c>
      <c r="C25" s="28">
        <v>142.75067857027156</v>
      </c>
      <c r="D25" s="28">
        <v>146.61597024810965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51.022455436376269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20.854967989111255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35.785667910020244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204.52223273415325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29.845267675626836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10.539929631626549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29.57101975713659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41.647134174255882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18.241916436980983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28.532566752599802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23.283324977172317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19.983467103778814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146.61597024810965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2016-01-28T14:07:53Z</dcterms:modified>
</cp:coreProperties>
</file>