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<sst xmlns="http://schemas.openxmlformats.org/spreadsheetml/2006/main" count="31" uniqueCount="21">
  <si>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</si>
  <si>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</si>
  <si>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</si>
  <si>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</si>
  <si>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</si>
  <si>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</si>
  <si>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</si>
  <si>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</si>
  <si>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</si>
  <si>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</si>
  <si>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</si>
  <si>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</si>
  <si>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</si>
  <si>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</si>
  <si>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</si>
  <si>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</si>
  <si>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</si>
  <si>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BARLETTA-ANDRIA-TRANI</t>
  </si>
  <si>
    <t>ANDRIA</t>
  </si>
  <si>
    <t>Andria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</si>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</sst>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223.54296096443437</c:v>
                </c:pt>
                <c:pt idx="1">
                  <c:v>237.41775029846929</c:v>
                </c:pt>
                <c:pt idx="2">
                  <c:v>248.33639042019016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0.62046071706334249</c:v>
                </c:pt>
                <c:pt idx="1">
                  <c:v>0.60399306953273779</c:v>
                </c:pt>
                <c:pt idx="2">
                  <c:v>0.45064226290780773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-0.72663344128398588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0.7213077636945231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0.45064226290780773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-0.72663344128398588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0.7213077636945231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90063</v>
      </c>
      <c r="C13" s="29">
        <v>95653</v>
      </c>
      <c r="D13" s="29">
        <v>100052</v>
      </c>
    </row>
    <row r="14" spans="1:4" ht="19.149999999999999" customHeight="1" x14ac:dyDescent="0.2">
      <c r="A14" s="9" t="s">
        <v>9</v>
      </c>
      <c r="B14" s="28">
        <v>0.62046071706334249</v>
      </c>
      <c r="C14" s="28">
        <v>0.60399306953273779</v>
      </c>
      <c r="D14" s="28">
        <v>0.45064226290780773</v>
      </c>
    </row>
    <row r="15" spans="1:4" ht="19.149999999999999" customHeight="1" x14ac:dyDescent="0.2">
      <c r="A15" s="9" t="s">
        <v>10</v>
      </c>
      <c r="B15" s="28" t="s">
        <v>2</v>
      </c>
      <c r="C15" s="28">
        <v>-0.88723204710164927</v>
      </c>
      <c r="D15" s="28">
        <v>-0.72663344128398588</v>
      </c>
    </row>
    <row r="16" spans="1:4" ht="19.149999999999999" customHeight="1" x14ac:dyDescent="0.2">
      <c r="A16" s="9" t="s">
        <v>11</v>
      </c>
      <c r="B16" s="28" t="s">
        <v>2</v>
      </c>
      <c r="C16" s="28">
        <v>1.0102761798216342</v>
      </c>
      <c r="D16" s="28">
        <v>0.7213077636945231</v>
      </c>
    </row>
    <row r="17" spans="1:4" ht="19.149999999999999" customHeight="1" x14ac:dyDescent="0.2">
      <c r="A17" s="9" t="s">
        <v>12</v>
      </c>
      <c r="B17" s="22">
        <v>5.3867222388647784</v>
      </c>
      <c r="C17" s="22">
        <v>3.0859619612597986</v>
      </c>
      <c r="D17" s="22">
        <v>2.6488310674632412</v>
      </c>
    </row>
    <row r="18" spans="1:4" ht="19.149999999999999" customHeight="1" x14ac:dyDescent="0.2">
      <c r="A18" s="9" t="s">
        <v>13</v>
      </c>
      <c r="B18" s="22">
        <v>0.80055072560318885</v>
      </c>
      <c r="C18" s="22">
        <v>1.1552172958506266</v>
      </c>
      <c r="D18" s="22">
        <v>1.7091112621436853</v>
      </c>
    </row>
    <row r="19" spans="1:4" ht="19.149999999999999" customHeight="1" x14ac:dyDescent="0.2">
      <c r="A19" s="11" t="s">
        <v>14</v>
      </c>
      <c r="B19" s="23">
        <v>223.54296096443437</v>
      </c>
      <c r="C19" s="23">
        <v>237.41775029846929</v>
      </c>
      <c r="D19" s="23">
        <v>248.33639042019016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100052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0.45064226290780773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-0.72663344128398588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0.7213077636945231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2.6488310674632412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1.7091112621436853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248.33639042019016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2016-02-17T11:37:38Z</dcterms:modified>
</cp:coreProperties>
</file>