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<sst xmlns="http://schemas.openxmlformats.org/spreadsheetml/2006/main" count="36" uniqueCount="24">
  <si>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</si>
  <si>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</si>
  <si>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</si>
  <si>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</si>
  <si>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</si>
  <si>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</si>
  <si>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</si>
  <si>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</si>
  <si>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</si>
  <si>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</si>
  <si>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</si>
  <si>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</si>
  <si>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</si>
  <si>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</si>
  <si>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</si>
  <si>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</si>
  <si>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</si>
  <si>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</si>
  <si>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</si>
  <si>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</si>
  <si>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FERMO</t>
  </si>
  <si>
    <t>TORRE SAN PATRIZIO</t>
  </si>
  <si>
    <t>Torre San Patrizio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</si>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</sst>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</c:v>
                </c:pt>
                <c:pt idx="1">
                  <c:v>1.3035381750465549</c:v>
                </c:pt>
                <c:pt idx="2">
                  <c:v>2.2916666666666665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1840"/>
        <c:axId val="94853760"/>
      </c:lineChart>
      <c:catAx>
        <c:axId val="9485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3760"/>
        <c:crosses val="autoZero"/>
        <c:auto val="1"/>
        <c:lblAlgn val="ctr"/>
        <c:lblOffset val="100"/>
        <c:noMultiLvlLbl val="0"/>
      </c:catAx>
      <c:valAx>
        <c:axId val="94853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1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</c:v>
                </c:pt>
                <c:pt idx="1">
                  <c:v>26.190476190476193</c:v>
                </c:pt>
                <c:pt idx="2">
                  <c:v>27.966101694915253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3632"/>
        <c:axId val="100040704"/>
      </c:lineChart>
      <c:catAx>
        <c:axId val="9981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Torre San Patrizio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2.2916666666666665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27.966101694915253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64.942528735632195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Torre San Patrizio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2.2916666666666665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27.966101694915253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2000"/>
        <c:axId val="100381440"/>
      </c:bubbleChart>
      <c:valAx>
        <c:axId val="100272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1440"/>
        <c:crosses val="autoZero"/>
        <c:crossBetween val="midCat"/>
      </c:valAx>
      <c:valAx>
        <c:axId val="10038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2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7.1360608943862989</v>
      </c>
      <c r="C13" s="30">
        <v>39.399624765478421</v>
      </c>
      <c r="D13" s="30">
        <v>113.57074109720885</v>
      </c>
    </row>
    <row r="14" spans="1:4" ht="19.899999999999999" customHeight="1" x14ac:dyDescent="0.2">
      <c r="A14" s="9" t="s">
        <v>7</v>
      </c>
      <c r="B14" s="30">
        <v>40</v>
      </c>
      <c r="C14" s="30">
        <v>26.190476190476193</v>
      </c>
      <c r="D14" s="30">
        <v>27.966101694915253</v>
      </c>
    </row>
    <row r="15" spans="1:4" ht="19.899999999999999" customHeight="1" x14ac:dyDescent="0.2">
      <c r="A15" s="9" t="s">
        <v>6</v>
      </c>
      <c r="B15" s="30">
        <v>0.4</v>
      </c>
      <c r="C15" s="30">
        <v>1.3035381750465549</v>
      </c>
      <c r="D15" s="30">
        <v>2.2916666666666665</v>
      </c>
    </row>
    <row r="16" spans="1:4" ht="19.899999999999999" customHeight="1" x14ac:dyDescent="0.2">
      <c r="A16" s="9" t="s">
        <v>12</v>
      </c>
      <c r="B16" s="30">
        <v>40</v>
      </c>
      <c r="C16" s="30">
        <v>66.17647058823529</v>
      </c>
      <c r="D16" s="30">
        <v>64.942528735632195</v>
      </c>
    </row>
    <row r="17" spans="1:4" ht="19.899999999999999" customHeight="1" x14ac:dyDescent="0.2">
      <c r="A17" s="9" t="s">
        <v>13</v>
      </c>
      <c r="B17" s="30">
        <v>128.61915367483294</v>
      </c>
      <c r="C17" s="30">
        <v>74.922054530774489</v>
      </c>
      <c r="D17" s="30">
        <v>70.663743357523174</v>
      </c>
    </row>
    <row r="18" spans="1:4" ht="19.899999999999999" customHeight="1" x14ac:dyDescent="0.2">
      <c r="A18" s="9" t="s">
        <v>14</v>
      </c>
      <c r="B18" s="30">
        <v>26.896551724137936</v>
      </c>
      <c r="C18" s="30">
        <v>39.003250270855901</v>
      </c>
      <c r="D18" s="30">
        <v>73.051167582417591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23.305084745762709</v>
      </c>
    </row>
    <row r="20" spans="1:4" ht="19.899999999999999" customHeight="1" x14ac:dyDescent="0.2">
      <c r="A20" s="9" t="s">
        <v>15</v>
      </c>
      <c r="B20" s="30">
        <v>100</v>
      </c>
      <c r="C20" s="30">
        <v>12.5</v>
      </c>
      <c r="D20" s="30">
        <v>26.315789473684209</v>
      </c>
    </row>
    <row r="21" spans="1:4" ht="19.899999999999999" customHeight="1" x14ac:dyDescent="0.2">
      <c r="A21" s="9" t="s">
        <v>16</v>
      </c>
      <c r="B21" s="30">
        <v>34.848484848484851</v>
      </c>
      <c r="C21" s="30">
        <v>176.74678591391839</v>
      </c>
      <c r="D21" s="30">
        <v>237.98440311937611</v>
      </c>
    </row>
    <row r="22" spans="1:4" ht="19.899999999999999" customHeight="1" x14ac:dyDescent="0.2">
      <c r="A22" s="10" t="s">
        <v>17</v>
      </c>
      <c r="B22" s="31">
        <v>68.181818181818173</v>
      </c>
      <c r="C22" s="31">
        <v>715.33258173618935</v>
      </c>
      <c r="D22" s="31">
        <v>161.00653594771242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113.57074109720885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27.966101694915253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2.2916666666666665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64.942528735632195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70.663743357523174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73.051167582417591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23.305084745762709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26.315789473684209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237.98440311937611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161.00653594771242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2016-01-26T11:56:52Z</dcterms:modified>
</cp:coreProperties>
</file>