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<sst xmlns="http://schemas.openxmlformats.org/spreadsheetml/2006/main" count="31" uniqueCount="21">
  <si>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</si>
  <si>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</si>
  <si>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</si>
  <si>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</si>
  <si>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</si>
  <si>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</si>
  <si>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</si>
  <si>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</si>
  <si>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</si>
  <si>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</si>
  <si>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</si>
  <si>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</si>
  <si>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</si>
  <si>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</si>
  <si>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</si>
  <si>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</si>
  <si>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</si>
  <si>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FERMO</t>
  </si>
  <si>
    <t>SMERILLO</t>
  </si>
  <si>
    <t>Smerillo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</si>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</sst>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38.166586968457224</c:v>
                </c:pt>
                <c:pt idx="1">
                  <c:v>36.395515647415124</c:v>
                </c:pt>
                <c:pt idx="2">
                  <c:v>34.447337194268812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-1.2949034169737472</c:v>
                </c:pt>
                <c:pt idx="1">
                  <c:v>-0.47402171012798089</c:v>
                </c:pt>
                <c:pt idx="2">
                  <c:v>-0.54862821698615782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Smerillo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-3.2723197112826674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-0.19727279029426725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-0.54862821698615782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Smerillo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-3.2723197112826674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-0.19727279029426725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17312"/>
        <c:axId val="89920256"/>
      </c:bubbleChart>
      <c:valAx>
        <c:axId val="89917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crossBetween val="midCat"/>
        <c:majorUnit val="0.2"/>
        <c:minorUnit val="4.0000000000000008E-2"/>
      </c:valAx>
      <c:valAx>
        <c:axId val="8992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73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431</v>
      </c>
      <c r="C13" s="29">
        <v>411</v>
      </c>
      <c r="D13" s="29">
        <v>389</v>
      </c>
    </row>
    <row r="14" spans="1:4" ht="19.149999999999999" customHeight="1" x14ac:dyDescent="0.2">
      <c r="A14" s="9" t="s">
        <v>9</v>
      </c>
      <c r="B14" s="28">
        <v>-1.2949034169737472</v>
      </c>
      <c r="C14" s="28">
        <v>-0.47402171012798089</v>
      </c>
      <c r="D14" s="28">
        <v>-0.54862821698615782</v>
      </c>
    </row>
    <row r="15" spans="1:4" ht="19.149999999999999" customHeight="1" x14ac:dyDescent="0.2">
      <c r="A15" s="9" t="s">
        <v>10</v>
      </c>
      <c r="B15" s="28" t="s">
        <v>2</v>
      </c>
      <c r="C15" s="28">
        <v>0</v>
      </c>
      <c r="D15" s="28">
        <v>-3.2723197112826674</v>
      </c>
    </row>
    <row r="16" spans="1:4" ht="19.149999999999999" customHeight="1" x14ac:dyDescent="0.2">
      <c r="A16" s="9" t="s">
        <v>11</v>
      </c>
      <c r="B16" s="28" t="s">
        <v>2</v>
      </c>
      <c r="C16" s="28">
        <v>-0.54213719543763084</v>
      </c>
      <c r="D16" s="28">
        <v>-0.19727279029426725</v>
      </c>
    </row>
    <row r="17" spans="1:4" ht="19.149999999999999" customHeight="1" x14ac:dyDescent="0.2">
      <c r="A17" s="9" t="s">
        <v>12</v>
      </c>
      <c r="B17" s="22">
        <v>1.7194632378725891</v>
      </c>
      <c r="C17" s="22">
        <v>1.3059191516568374</v>
      </c>
      <c r="D17" s="22">
        <v>1.4897090107619149</v>
      </c>
    </row>
    <row r="18" spans="1:4" ht="19.149999999999999" customHeight="1" x14ac:dyDescent="0.2">
      <c r="A18" s="9" t="s">
        <v>13</v>
      </c>
      <c r="B18" s="22">
        <v>80.974477958236662</v>
      </c>
      <c r="C18" s="22">
        <v>83.454987834549883</v>
      </c>
      <c r="D18" s="22">
        <v>85.089974293059129</v>
      </c>
    </row>
    <row r="19" spans="1:4" ht="19.149999999999999" customHeight="1" x14ac:dyDescent="0.2">
      <c r="A19" s="11" t="s">
        <v>14</v>
      </c>
      <c r="B19" s="23">
        <v>38.166586968457224</v>
      </c>
      <c r="C19" s="23">
        <v>36.395515647415124</v>
      </c>
      <c r="D19" s="23">
        <v>34.447337194268812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389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-0.54862821698615782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-3.2723197112826674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-0.19727279029426725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1.4897090107619149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85.089974293059129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34.447337194268812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2016-02-17T11:37:36Z</dcterms:modified>
</cp:coreProperties>
</file>