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<sst xmlns="http://schemas.openxmlformats.org/spreadsheetml/2006/main" count="31" uniqueCount="21">
  <si>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</si>
  <si>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</si>
  <si>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</si>
  <si>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</si>
  <si>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</si>
  <si>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</si>
  <si>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</si>
  <si>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</si>
  <si>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</si>
  <si>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</si>
  <si>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</si>
  <si>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</si>
  <si>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</si>
  <si>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</si>
  <si>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</si>
  <si>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</si>
  <si>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</si>
  <si>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FERMO</t>
  </si>
  <si>
    <t>SERVIGLIANO</t>
  </si>
  <si>
    <t>Servigliano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</si>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</sst>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126.97313988135474</c:v>
                </c:pt>
                <c:pt idx="1">
                  <c:v>125.62121121992635</c:v>
                </c:pt>
                <c:pt idx="2">
                  <c:v>126.91906273489759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-0.14366239631101729</c:v>
                </c:pt>
                <c:pt idx="1">
                  <c:v>-0.10698720960777841</c:v>
                </c:pt>
                <c:pt idx="2">
                  <c:v>0.1028374723105463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0.65382451195155067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1.9725817555626968E-2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0.1028374723105463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0.65382451195155067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1.9725817555626968E-2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4736"/>
        <c:axId val="89927040"/>
      </c:bubbleChart>
      <c:valAx>
        <c:axId val="899247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7040"/>
        <c:crosses val="autoZero"/>
        <c:crossBetween val="midCat"/>
        <c:majorUnit val="0.2"/>
        <c:minorUnit val="4.0000000000000008E-2"/>
      </c:valAx>
      <c:valAx>
        <c:axId val="8992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47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2348</v>
      </c>
      <c r="C13" s="29">
        <v>2323</v>
      </c>
      <c r="D13" s="29">
        <v>2347</v>
      </c>
    </row>
    <row r="14" spans="1:4" ht="19.149999999999999" customHeight="1" x14ac:dyDescent="0.2">
      <c r="A14" s="9" t="s">
        <v>9</v>
      </c>
      <c r="B14" s="28">
        <v>-0.14366239631101729</v>
      </c>
      <c r="C14" s="28">
        <v>-0.10698720960777841</v>
      </c>
      <c r="D14" s="28">
        <v>0.1028374723105463</v>
      </c>
    </row>
    <row r="15" spans="1:4" ht="19.149999999999999" customHeight="1" x14ac:dyDescent="0.2">
      <c r="A15" s="9" t="s">
        <v>10</v>
      </c>
      <c r="B15" s="28" t="s">
        <v>2</v>
      </c>
      <c r="C15" s="28">
        <v>-0.33060837083860317</v>
      </c>
      <c r="D15" s="28">
        <v>0.65382451195155067</v>
      </c>
    </row>
    <row r="16" spans="1:4" ht="19.149999999999999" customHeight="1" x14ac:dyDescent="0.2">
      <c r="A16" s="9" t="s">
        <v>11</v>
      </c>
      <c r="B16" s="28" t="s">
        <v>2</v>
      </c>
      <c r="C16" s="28">
        <v>-7.3737580486610277E-2</v>
      </c>
      <c r="D16" s="28">
        <v>1.9725817555626968E-2</v>
      </c>
    </row>
    <row r="17" spans="1:4" ht="19.149999999999999" customHeight="1" x14ac:dyDescent="0.2">
      <c r="A17" s="9" t="s">
        <v>12</v>
      </c>
      <c r="B17" s="22">
        <v>2.748447048150291</v>
      </c>
      <c r="C17" s="22">
        <v>3.7647710469876325</v>
      </c>
      <c r="D17" s="22">
        <v>3.9767728287388677</v>
      </c>
    </row>
    <row r="18" spans="1:4" ht="19.149999999999999" customHeight="1" x14ac:dyDescent="0.2">
      <c r="A18" s="9" t="s">
        <v>13</v>
      </c>
      <c r="B18" s="22">
        <v>35.306643952299829</v>
      </c>
      <c r="C18" s="22">
        <v>34.481274214377962</v>
      </c>
      <c r="D18" s="22">
        <v>30.336599914784834</v>
      </c>
    </row>
    <row r="19" spans="1:4" ht="19.149999999999999" customHeight="1" x14ac:dyDescent="0.2">
      <c r="A19" s="11" t="s">
        <v>14</v>
      </c>
      <c r="B19" s="23">
        <v>126.97313988135474</v>
      </c>
      <c r="C19" s="23">
        <v>125.62121121992635</v>
      </c>
      <c r="D19" s="23">
        <v>126.91906273489759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2347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0.1028374723105463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0.65382451195155067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1.9725817555626968E-2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3.9767728287388677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30.336599914784834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126.91906273489759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2016-02-17T11:37:35Z</dcterms:modified>
</cp:coreProperties>
</file>