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<sst xmlns="http://schemas.openxmlformats.org/spreadsheetml/2006/main" count="40" uniqueCount="23">
  <si>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</si>
  <si>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</si>
  <si>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</si>
  <si>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</si>
  <si>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</si>
  <si>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</si>
  <si>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</si>
  <si>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</si>
  <si>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</si>
  <si>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</si>
  <si>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</si>
  <si>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</si>
  <si>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</si>
  <si>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</si>
  <si>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</si>
  <si>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</si>
  <si>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</si>
  <si>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</si>
  <si>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</si>
  <si>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</si>
  <si>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SANT'ELPIDIO A MARE</t>
  </si>
  <si>
    <t>Sant'Elpidio a 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</si>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</sst>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6.7286409915891996</c:v>
                </c:pt>
                <c:pt idx="1">
                  <c:v>3.5162287480680057</c:v>
                </c:pt>
                <c:pt idx="2">
                  <c:v>2.446825523748601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6.3534278959810866</c:v>
                </c:pt>
                <c:pt idx="1">
                  <c:v>8.0264072272411386</c:v>
                </c:pt>
                <c:pt idx="2">
                  <c:v>7.757234726688103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Sant'Elpidio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1.3433551895090357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3.1504877658723811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0.77299817076768751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Sant'Elpidio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1.3433551895090357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3.1504877658723811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01984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984"/>
        <c:crosses val="autoZero"/>
        <c:crossBetween val="midCat"/>
      </c:valAx>
      <c:valAx>
        <c:axId val="950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99.25</v>
      </c>
      <c r="C13" s="23">
        <v>98.044999999999987</v>
      </c>
      <c r="D13" s="23">
        <v>98.717999999999989</v>
      </c>
    </row>
    <row r="14" spans="1:4" ht="18" customHeight="1" x14ac:dyDescent="0.2">
      <c r="A14" s="10" t="s">
        <v>10</v>
      </c>
      <c r="B14" s="23">
        <v>3458</v>
      </c>
      <c r="C14" s="23">
        <v>3888.5</v>
      </c>
      <c r="D14" s="23">
        <v>3804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6.7808103068316666E-2</v>
      </c>
      <c r="D16" s="23">
        <v>1.6207455429497569E-2</v>
      </c>
    </row>
    <row r="17" spans="1:4" ht="18" customHeight="1" x14ac:dyDescent="0.2">
      <c r="A17" s="10" t="s">
        <v>12</v>
      </c>
      <c r="B17" s="23">
        <v>6.7286409915891996</v>
      </c>
      <c r="C17" s="23">
        <v>3.5162287480680057</v>
      </c>
      <c r="D17" s="23">
        <v>2.446825523748601</v>
      </c>
    </row>
    <row r="18" spans="1:4" ht="18" customHeight="1" x14ac:dyDescent="0.2">
      <c r="A18" s="10" t="s">
        <v>7</v>
      </c>
      <c r="B18" s="23">
        <v>1.1730854360336431</v>
      </c>
      <c r="C18" s="23">
        <v>0.36707882534775887</v>
      </c>
      <c r="D18" s="23">
        <v>1.3433551895090357</v>
      </c>
    </row>
    <row r="19" spans="1:4" ht="18" customHeight="1" x14ac:dyDescent="0.2">
      <c r="A19" s="10" t="s">
        <v>13</v>
      </c>
      <c r="B19" s="23">
        <v>0.63919035887875364</v>
      </c>
      <c r="C19" s="23">
        <v>0.20272037666753859</v>
      </c>
      <c r="D19" s="23">
        <v>0.77299817076768751</v>
      </c>
    </row>
    <row r="20" spans="1:4" ht="18" customHeight="1" x14ac:dyDescent="0.2">
      <c r="A20" s="10" t="s">
        <v>14</v>
      </c>
      <c r="B20" s="23">
        <v>6.3534278959810866</v>
      </c>
      <c r="C20" s="23">
        <v>8.0264072272411386</v>
      </c>
      <c r="D20" s="23">
        <v>7.757234726688103</v>
      </c>
    </row>
    <row r="21" spans="1:4" ht="18" customHeight="1" x14ac:dyDescent="0.2">
      <c r="A21" s="12" t="s">
        <v>15</v>
      </c>
      <c r="B21" s="24">
        <v>1.1509517485613103</v>
      </c>
      <c r="C21" s="24">
        <v>2.2990726429675425</v>
      </c>
      <c r="D21" s="24">
        <v>3.1504877658723811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98.717999999999989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3804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1.6207455429497569E-2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2.446825523748601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1.3433551895090357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0.77299817076768751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7.757234726688103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3.1504877658723811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2016-02-16T17:00:17Z</dcterms:modified>
</cp:coreProperties>
</file>