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<sst xmlns="http://schemas.openxmlformats.org/spreadsheetml/2006/main" count="33" uniqueCount="22">
  <si>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</si>
  <si>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</si>
  <si>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</si>
  <si>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</si>
  <si>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</si>
  <si>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</si>
  <si>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</si>
  <si>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</si>
  <si>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</si>
  <si>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</si>
  <si>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</si>
  <si>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</si>
  <si>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</si>
  <si>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</si>
  <si>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</si>
  <si>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</si>
  <si>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</si>
  <si>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</si>
  <si>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</si>
  <si>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SANT'ELPIDIO A MARE</t>
  </si>
  <si>
    <t>Sant'Elpidio a 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</si>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</sst>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61.745283018867923</c:v>
                </c:pt>
                <c:pt idx="1">
                  <c:v>62.702350931424391</c:v>
                </c:pt>
                <c:pt idx="2">
                  <c:v>65.544584081388393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54.112554112554115</c:v>
                </c:pt>
                <c:pt idx="1">
                  <c:v>68.253762324857291</c:v>
                </c:pt>
                <c:pt idx="2">
                  <c:v>71.901392376169824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184"/>
        <c:axId val="89790720"/>
      </c:lineChart>
      <c:catAx>
        <c:axId val="897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720"/>
        <c:crosses val="autoZero"/>
        <c:auto val="1"/>
        <c:lblAlgn val="ctr"/>
        <c:lblOffset val="100"/>
        <c:noMultiLvlLbl val="0"/>
      </c:catAx>
      <c:valAx>
        <c:axId val="897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Sant'Elpidio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8.1145857110248798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12.793882675188314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71.901392376169824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0928"/>
        <c:axId val="90462848"/>
      </c:bubbleChart>
      <c:valAx>
        <c:axId val="90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2848"/>
        <c:crosses val="autoZero"/>
        <c:crossBetween val="midCat"/>
      </c:valAx>
      <c:valAx>
        <c:axId val="9046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0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61.745283018867923</v>
      </c>
      <c r="C13" s="21">
        <v>62.702350931424391</v>
      </c>
      <c r="D13" s="21">
        <v>65.544584081388393</v>
      </c>
    </row>
    <row r="14" spans="1:4" ht="17.45" customHeight="1" x14ac:dyDescent="0.2">
      <c r="A14" s="10" t="s">
        <v>12</v>
      </c>
      <c r="B14" s="21">
        <v>16.108490566037737</v>
      </c>
      <c r="C14" s="21">
        <v>22.899210933051332</v>
      </c>
      <c r="D14" s="21">
        <v>30.774985038898862</v>
      </c>
    </row>
    <row r="15" spans="1:4" ht="17.45" customHeight="1" x14ac:dyDescent="0.2">
      <c r="A15" s="10" t="s">
        <v>13</v>
      </c>
      <c r="B15" s="21">
        <v>39.07651715039578</v>
      </c>
      <c r="C15" s="21">
        <v>64.637146371463714</v>
      </c>
      <c r="D15" s="21">
        <v>105.79470198675496</v>
      </c>
    </row>
    <row r="16" spans="1:4" ht="17.45" customHeight="1" x14ac:dyDescent="0.2">
      <c r="A16" s="10" t="s">
        <v>6</v>
      </c>
      <c r="B16" s="21">
        <v>28.188585607940446</v>
      </c>
      <c r="C16" s="21">
        <v>43.449116392443635</v>
      </c>
      <c r="D16" s="21">
        <v>56.449631449631454</v>
      </c>
    </row>
    <row r="17" spans="1:4" ht="17.45" customHeight="1" x14ac:dyDescent="0.2">
      <c r="A17" s="10" t="s">
        <v>7</v>
      </c>
      <c r="B17" s="21">
        <v>54.112554112554115</v>
      </c>
      <c r="C17" s="21">
        <v>68.253762324857291</v>
      </c>
      <c r="D17" s="21">
        <v>71.901392376169824</v>
      </c>
    </row>
    <row r="18" spans="1:4" ht="17.45" customHeight="1" x14ac:dyDescent="0.2">
      <c r="A18" s="10" t="s">
        <v>14</v>
      </c>
      <c r="B18" s="21">
        <v>7.091927680162974</v>
      </c>
      <c r="C18" s="21">
        <v>6.9667877529839135</v>
      </c>
      <c r="D18" s="21">
        <v>8.1145857110248798</v>
      </c>
    </row>
    <row r="19" spans="1:4" ht="17.45" customHeight="1" x14ac:dyDescent="0.2">
      <c r="A19" s="10" t="s">
        <v>8</v>
      </c>
      <c r="B19" s="21">
        <v>27.030812324929972</v>
      </c>
      <c r="C19" s="21">
        <v>13.570316554229372</v>
      </c>
      <c r="D19" s="21">
        <v>12.793882675188314</v>
      </c>
    </row>
    <row r="20" spans="1:4" ht="17.45" customHeight="1" x14ac:dyDescent="0.2">
      <c r="A20" s="10" t="s">
        <v>10</v>
      </c>
      <c r="B20" s="21">
        <v>93.672014260249554</v>
      </c>
      <c r="C20" s="21">
        <v>89.841722885313956</v>
      </c>
      <c r="D20" s="21">
        <v>91.634330061629768</v>
      </c>
    </row>
    <row r="21" spans="1:4" ht="17.45" customHeight="1" x14ac:dyDescent="0.2">
      <c r="A21" s="11" t="s">
        <v>9</v>
      </c>
      <c r="B21" s="22">
        <v>0.67481538069773361</v>
      </c>
      <c r="C21" s="22">
        <v>0.77841203943954329</v>
      </c>
      <c r="D21" s="22">
        <v>1.7575895914174844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65.544584081388393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30.774985038898862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105.79470198675496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56.449631449631454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71.901392376169824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8.1145857110248798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12.793882675188314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91.634330061629768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1.7575895914174844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2016-01-28T18:23:34Z</dcterms:modified>
</cp:coreProperties>
</file>