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<sst xmlns="http://schemas.openxmlformats.org/spreadsheetml/2006/main" count="23" uniqueCount="17">
  <si>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</si>
  <si>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</si>
  <si>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</si>
  <si>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</si>
  <si>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</si>
  <si>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</si>
  <si>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</si>
  <si>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</si>
  <si>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</si>
  <si>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</si>
  <si>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</si>
  <si>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</si>
  <si>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</si>
  <si>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FERMO</t>
  </si>
  <si>
    <t>SANT'ELPIDIO A MARE</t>
  </si>
  <si>
    <t>Sant'Elpidio a Mare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</si>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</sst>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8.8061306802904014</c:v>
                </c:pt>
                <c:pt idx="1">
                  <c:v>4.9275362318840585</c:v>
                </c:pt>
                <c:pt idx="2">
                  <c:v>7.7318326400782968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8000"/>
        <c:axId val="367569536"/>
      </c:lineChart>
      <c:catAx>
        <c:axId val="3675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69536"/>
        <c:crosses val="autoZero"/>
        <c:auto val="1"/>
        <c:lblAlgn val="ctr"/>
        <c:lblOffset val="100"/>
        <c:noMultiLvlLbl val="0"/>
      </c:catAx>
      <c:valAx>
        <c:axId val="36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22.628827483196414</c:v>
                </c:pt>
                <c:pt idx="1">
                  <c:v>13.641618497109825</c:v>
                </c:pt>
                <c:pt idx="2">
                  <c:v>21.366024518388791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3632"/>
        <c:axId val="380377344"/>
      </c:lineChart>
      <c:catAx>
        <c:axId val="3803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7344"/>
        <c:crosses val="autoZero"/>
        <c:auto val="1"/>
        <c:lblAlgn val="ctr"/>
        <c:lblOffset val="100"/>
        <c:noMultiLvlLbl val="0"/>
      </c:catAx>
      <c:valAx>
        <c:axId val="38037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3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Sant'Elpidio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5.9763572679509629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9.9556295063782585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21.366024518388791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Sant'Elpidio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5.9763572679509629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9.9556295063782585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976"/>
        <c:axId val="380434304"/>
      </c:bubbleChart>
      <c:valAx>
        <c:axId val="38039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4304"/>
        <c:crosses val="autoZero"/>
        <c:crossBetween val="midCat"/>
      </c:valAx>
      <c:valAx>
        <c:axId val="38043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7.7643297556519748</v>
      </c>
      <c r="C13" s="27">
        <v>4.0049751243781095</v>
      </c>
      <c r="D13" s="27">
        <v>5.9763572679509629</v>
      </c>
    </row>
    <row r="14" spans="1:4" ht="19.899999999999999" customHeight="1" x14ac:dyDescent="0.2">
      <c r="A14" s="9" t="s">
        <v>9</v>
      </c>
      <c r="B14" s="27">
        <v>10.297482837528605</v>
      </c>
      <c r="C14" s="27">
        <v>6.0775193798449614</v>
      </c>
      <c r="D14" s="27">
        <v>9.9556295063782585</v>
      </c>
    </row>
    <row r="15" spans="1:4" ht="19.899999999999999" customHeight="1" x14ac:dyDescent="0.2">
      <c r="A15" s="9" t="s">
        <v>10</v>
      </c>
      <c r="B15" s="27">
        <v>8.8061306802904014</v>
      </c>
      <c r="C15" s="27">
        <v>4.9275362318840585</v>
      </c>
      <c r="D15" s="27">
        <v>7.7318326400782968</v>
      </c>
    </row>
    <row r="16" spans="1:4" ht="19.899999999999999" customHeight="1" x14ac:dyDescent="0.2">
      <c r="A16" s="10" t="s">
        <v>11</v>
      </c>
      <c r="B16" s="28">
        <v>22.628827483196414</v>
      </c>
      <c r="C16" s="28">
        <v>13.641618497109825</v>
      </c>
      <c r="D16" s="28">
        <v>21.366024518388791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5.9763572679509629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9.9556295063782585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7.7318326400782968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21.366024518388791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2016-04-29T11:42:10Z</dcterms:modified>
</cp:coreProperties>
</file>