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<sst xmlns="http://schemas.openxmlformats.org/spreadsheetml/2006/main" count="24" uniqueCount="18">
  <si>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</si>
  <si>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</si>
  <si>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</si>
  <si>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</si>
  <si>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</si>
  <si>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</si>
  <si>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</si>
  <si>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</si>
  <si>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</si>
  <si>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</si>
  <si>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</si>
  <si>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</si>
  <si>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</si>
  <si>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</si>
  <si>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</si>
  <si>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SANT'ELPIDIO A MARE</t>
  </si>
  <si>
    <t>Sant'Elpidio a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</si>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</sst>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0.31076581576026635</c:v>
                </c:pt>
                <c:pt idx="1">
                  <c:v>0.11605415860735009</c:v>
                </c:pt>
                <c:pt idx="2">
                  <c:v>0.34041173609985415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22.86348501664817</c:v>
                </c:pt>
                <c:pt idx="1">
                  <c:v>31.063829787234042</c:v>
                </c:pt>
                <c:pt idx="2">
                  <c:v>34.235694602042472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34.235694602042472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0.34041173609985415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33.335641520740396</v>
      </c>
      <c r="C13" s="22">
        <v>37.617146596858639</v>
      </c>
      <c r="D13" s="22">
        <v>39.840000000000003</v>
      </c>
    </row>
    <row r="14" spans="1:4" ht="19.149999999999999" customHeight="1" x14ac:dyDescent="0.2">
      <c r="A14" s="9" t="s">
        <v>7</v>
      </c>
      <c r="B14" s="22">
        <v>22.86348501664817</v>
      </c>
      <c r="C14" s="22">
        <v>31.063829787234042</v>
      </c>
      <c r="D14" s="22">
        <v>34.235694602042472</v>
      </c>
    </row>
    <row r="15" spans="1:4" ht="19.149999999999999" customHeight="1" x14ac:dyDescent="0.2">
      <c r="A15" s="9" t="s">
        <v>8</v>
      </c>
      <c r="B15" s="22">
        <v>0.31076581576026635</v>
      </c>
      <c r="C15" s="22">
        <v>0.11605415860735009</v>
      </c>
      <c r="D15" s="22">
        <v>0.34041173609985415</v>
      </c>
    </row>
    <row r="16" spans="1:4" ht="19.149999999999999" customHeight="1" x14ac:dyDescent="0.2">
      <c r="A16" s="11" t="s">
        <v>9</v>
      </c>
      <c r="B16" s="23" t="s">
        <v>10</v>
      </c>
      <c r="C16" s="23">
        <v>2.4915210018262459</v>
      </c>
      <c r="D16" s="23">
        <v>4.3140028288543135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39.840000000000003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34.235694602042472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0.34041173609985415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4.3140028288543135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2016-01-27T14:43:11Z</dcterms:modified>
</cp:coreProperties>
</file>