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<sst xmlns="http://schemas.openxmlformats.org/spreadsheetml/2006/main" count="31" uniqueCount="21">
  <si>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</si>
  <si>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</si>
  <si>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</si>
  <si>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</si>
  <si>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</si>
  <si>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</si>
  <si>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</si>
  <si>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</si>
  <si>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</si>
  <si>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</si>
  <si>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</si>
  <si>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</si>
  <si>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</si>
  <si>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</si>
  <si>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</si>
  <si>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</si>
  <si>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</si>
  <si>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</si>
  <si>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SANT'ELPIDIO A MARE</t>
  </si>
  <si>
    <t>Sant'Elpidio a 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</si>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</sst>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297.71566570331368</c:v>
                </c:pt>
                <c:pt idx="1">
                  <c:v>303.49578368106415</c:v>
                </c:pt>
                <c:pt idx="2">
                  <c:v>335.88028029613201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-6.6486930355713625E-4</c:v>
                </c:pt>
                <c:pt idx="1">
                  <c:v>0.19247328245239892</c:v>
                </c:pt>
                <c:pt idx="2">
                  <c:v>1.0190277803786119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Sant'Elpidio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1.7317360201365872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0.90900166595797582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1.0190277803786119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Sant'Elpidio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1.7317360201365872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0.90900166595797582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4736"/>
        <c:axId val="89927040"/>
      </c:bubbleChart>
      <c:valAx>
        <c:axId val="89924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4.0000000000000008E-2"/>
      </c:valAx>
      <c:valAx>
        <c:axId val="89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4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15040</v>
      </c>
      <c r="C13" s="29">
        <v>15332</v>
      </c>
      <c r="D13" s="29">
        <v>16968</v>
      </c>
    </row>
    <row r="14" spans="1:4" ht="19.149999999999999" customHeight="1" x14ac:dyDescent="0.2">
      <c r="A14" s="9" t="s">
        <v>9</v>
      </c>
      <c r="B14" s="28">
        <v>-6.6486930355713625E-4</v>
      </c>
      <c r="C14" s="28">
        <v>0.19247328245239892</v>
      </c>
      <c r="D14" s="28">
        <v>1.0190277803786119</v>
      </c>
    </row>
    <row r="15" spans="1:4" ht="19.149999999999999" customHeight="1" x14ac:dyDescent="0.2">
      <c r="A15" s="9" t="s">
        <v>10</v>
      </c>
      <c r="B15" s="28" t="s">
        <v>2</v>
      </c>
      <c r="C15" s="28">
        <v>-1.4185014813233532</v>
      </c>
      <c r="D15" s="28">
        <v>1.7317360201365872</v>
      </c>
    </row>
    <row r="16" spans="1:4" ht="19.149999999999999" customHeight="1" x14ac:dyDescent="0.2">
      <c r="A16" s="9" t="s">
        <v>11</v>
      </c>
      <c r="B16" s="28" t="s">
        <v>2</v>
      </c>
      <c r="C16" s="28">
        <v>0.45868753873039569</v>
      </c>
      <c r="D16" s="28">
        <v>0.90900166595797582</v>
      </c>
    </row>
    <row r="17" spans="1:4" ht="19.149999999999999" customHeight="1" x14ac:dyDescent="0.2">
      <c r="A17" s="9" t="s">
        <v>12</v>
      </c>
      <c r="B17" s="22">
        <v>6.2914432851260926</v>
      </c>
      <c r="C17" s="22">
        <v>6.0888685364622512</v>
      </c>
      <c r="D17" s="22">
        <v>6.7842332353697481</v>
      </c>
    </row>
    <row r="18" spans="1:4" ht="19.149999999999999" customHeight="1" x14ac:dyDescent="0.2">
      <c r="A18" s="9" t="s">
        <v>13</v>
      </c>
      <c r="B18" s="22">
        <v>27.406914893617024</v>
      </c>
      <c r="C18" s="22">
        <v>25.873989042525437</v>
      </c>
      <c r="D18" s="22">
        <v>24.770155586987268</v>
      </c>
    </row>
    <row r="19" spans="1:4" ht="19.149999999999999" customHeight="1" x14ac:dyDescent="0.2">
      <c r="A19" s="11" t="s">
        <v>14</v>
      </c>
      <c r="B19" s="23">
        <v>297.71566570331368</v>
      </c>
      <c r="C19" s="23">
        <v>303.49578368106415</v>
      </c>
      <c r="D19" s="23">
        <v>335.88028029613201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16968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1.0190277803786119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1.7317360201365872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0.90900166595797582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6.7842332353697481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24.770155586987268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335.88028029613201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2016-02-17T11:37:34Z</dcterms:modified>
</cp:coreProperties>
</file>