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<sst xmlns="http://schemas.openxmlformats.org/spreadsheetml/2006/main" count="41" uniqueCount="26">
  <si>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</si>
  <si>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</si>
  <si>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</si>
  <si>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</si>
  <si>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</si>
  <si>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</si>
  <si>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</si>
  <si>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</si>
  <si>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</si>
  <si>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</si>
  <si>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</si>
  <si>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</si>
  <si>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</si>
  <si>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</si>
  <si>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</si>
  <si>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</si>
  <si>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</si>
  <si>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</si>
  <si>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</si>
  <si>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</si>
  <si>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</si>
  <si>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</si>
  <si>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FERMO</t>
  </si>
  <si>
    <t>SANTA VITTORIA IN MATENANO</t>
  </si>
  <si>
    <t>Santa Vittoria in Matenano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</si>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</sst>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147.20496894409939</c:v>
                </c:pt>
                <c:pt idx="1">
                  <c:v>189.65517241379311</c:v>
                </c:pt>
                <c:pt idx="2">
                  <c:v>282.88288288288288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568"/>
        <c:axId val="65180416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49.434571890145392</c:v>
                </c:pt>
                <c:pt idx="1">
                  <c:v>45.943837753510138</c:v>
                </c:pt>
                <c:pt idx="2">
                  <c:v>48.901098901098898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Vittoria in Matenano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60.487804878048777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38.088012139605468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48.260869565217391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Vittoria in Matenano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60.487804878048777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38.088012139605468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66.383701188455007</v>
      </c>
      <c r="C13" s="27">
        <v>60.097719869706843</v>
      </c>
      <c r="D13" s="27">
        <v>60.487804878048777</v>
      </c>
    </row>
    <row r="14" spans="1:4" ht="18.600000000000001" customHeight="1" x14ac:dyDescent="0.2">
      <c r="A14" s="9" t="s">
        <v>8</v>
      </c>
      <c r="B14" s="27">
        <v>34.052388289676429</v>
      </c>
      <c r="C14" s="27">
        <v>32.934131736526943</v>
      </c>
      <c r="D14" s="27">
        <v>38.088012139605468</v>
      </c>
    </row>
    <row r="15" spans="1:4" ht="18.600000000000001" customHeight="1" x14ac:dyDescent="0.2">
      <c r="A15" s="9" t="s">
        <v>9</v>
      </c>
      <c r="B15" s="27">
        <v>49.434571890145392</v>
      </c>
      <c r="C15" s="27">
        <v>45.943837753510138</v>
      </c>
      <c r="D15" s="27">
        <v>48.901098901098898</v>
      </c>
    </row>
    <row r="16" spans="1:4" ht="18.600000000000001" customHeight="1" x14ac:dyDescent="0.2">
      <c r="A16" s="9" t="s">
        <v>10</v>
      </c>
      <c r="B16" s="27">
        <v>147.20496894409939</v>
      </c>
      <c r="C16" s="27">
        <v>189.65517241379311</v>
      </c>
      <c r="D16" s="27">
        <v>282.88288288288288</v>
      </c>
    </row>
    <row r="17" spans="1:4" ht="18.600000000000001" customHeight="1" x14ac:dyDescent="0.2">
      <c r="A17" s="9" t="s">
        <v>6</v>
      </c>
      <c r="B17" s="27">
        <v>56.491228070175438</v>
      </c>
      <c r="C17" s="27">
        <v>47.154471544715449</v>
      </c>
      <c r="D17" s="27">
        <v>48.260869565217391</v>
      </c>
    </row>
    <row r="18" spans="1:4" ht="18.600000000000001" customHeight="1" x14ac:dyDescent="0.2">
      <c r="A18" s="9" t="s">
        <v>11</v>
      </c>
      <c r="B18" s="27">
        <v>25.653594771241828</v>
      </c>
      <c r="C18" s="27">
        <v>14.770797962648558</v>
      </c>
      <c r="D18" s="27">
        <v>8.5072231139646881</v>
      </c>
    </row>
    <row r="19" spans="1:4" ht="18.600000000000001" customHeight="1" x14ac:dyDescent="0.2">
      <c r="A19" s="9" t="s">
        <v>12</v>
      </c>
      <c r="B19" s="27">
        <v>41.993464052287585</v>
      </c>
      <c r="C19" s="27">
        <v>45.670628183361629</v>
      </c>
      <c r="D19" s="27">
        <v>45.104333868378809</v>
      </c>
    </row>
    <row r="20" spans="1:4" ht="18.600000000000001" customHeight="1" x14ac:dyDescent="0.2">
      <c r="A20" s="9" t="s">
        <v>13</v>
      </c>
      <c r="B20" s="27">
        <v>20.751633986928105</v>
      </c>
      <c r="C20" s="27">
        <v>25.806451612903224</v>
      </c>
      <c r="D20" s="27">
        <v>30.97913322632424</v>
      </c>
    </row>
    <row r="21" spans="1:4" ht="18.600000000000001" customHeight="1" x14ac:dyDescent="0.2">
      <c r="A21" s="9" t="s">
        <v>14</v>
      </c>
      <c r="B21" s="27">
        <v>11.601307189542483</v>
      </c>
      <c r="C21" s="27">
        <v>13.752122241086587</v>
      </c>
      <c r="D21" s="27">
        <v>15.409309791332262</v>
      </c>
    </row>
    <row r="22" spans="1:4" ht="18.600000000000001" customHeight="1" x14ac:dyDescent="0.2">
      <c r="A22" s="9" t="s">
        <v>15</v>
      </c>
      <c r="B22" s="27">
        <v>15.686274509803921</v>
      </c>
      <c r="C22" s="27">
        <v>29.711375212224105</v>
      </c>
      <c r="D22" s="27">
        <v>22.632423756019264</v>
      </c>
    </row>
    <row r="23" spans="1:4" ht="18.600000000000001" customHeight="1" x14ac:dyDescent="0.2">
      <c r="A23" s="9" t="s">
        <v>16</v>
      </c>
      <c r="B23" s="27">
        <v>63.562091503267972</v>
      </c>
      <c r="C23" s="27">
        <v>38.539898132427844</v>
      </c>
      <c r="D23" s="27">
        <v>39.646869983948633</v>
      </c>
    </row>
    <row r="24" spans="1:4" ht="18.600000000000001" customHeight="1" x14ac:dyDescent="0.2">
      <c r="A24" s="9" t="s">
        <v>17</v>
      </c>
      <c r="B24" s="27">
        <v>4.2483660130718954</v>
      </c>
      <c r="C24" s="27">
        <v>16.638370118845501</v>
      </c>
      <c r="D24" s="27">
        <v>13.804173354735152</v>
      </c>
    </row>
    <row r="25" spans="1:4" ht="18.600000000000001" customHeight="1" x14ac:dyDescent="0.2">
      <c r="A25" s="10" t="s">
        <v>18</v>
      </c>
      <c r="B25" s="28">
        <v>142.89203712750367</v>
      </c>
      <c r="C25" s="28">
        <v>151.6818109357564</v>
      </c>
      <c r="D25" s="28">
        <v>169.88767281105993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60.487804878048777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38.088012139605468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48.901098901098898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282.88288288288288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48.260869565217391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8.5072231139646881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45.104333868378809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30.97913322632424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15.409309791332262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22.632423756019264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39.646869983948633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13.804173354735152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169.88767281105993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2016-01-28T14:07:46Z</dcterms:modified>
</cp:coreProperties>
</file>