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<sst xmlns="http://schemas.openxmlformats.org/spreadsheetml/2006/main" count="23" uniqueCount="17">
  <si>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</si>
  <si>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</si>
  <si>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</si>
  <si>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</si>
  <si>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</si>
  <si>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</si>
  <si>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</si>
  <si>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</si>
  <si>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</si>
  <si>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</si>
  <si>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</si>
  <si>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</si>
  <si>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</si>
  <si>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</si>
  <si>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SANTA VITTORIA IN MATENANO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</si>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</sst>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14.201183431952662</c:v>
                </c:pt>
                <c:pt idx="1">
                  <c:v>9.4707520891364894</c:v>
                </c:pt>
                <c:pt idx="2">
                  <c:v>4.7761194029850751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4.1420118343195274</c:v>
                </c:pt>
                <c:pt idx="1">
                  <c:v>3.0640668523676879</c:v>
                </c:pt>
                <c:pt idx="2">
                  <c:v>1.791044776119403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1.791044776119403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4.7761194029850751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0.29850746268656719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1.791044776119403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4.7761194029850751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4.6913580246913584</v>
      </c>
      <c r="C13" s="27">
        <v>2.3054755043227666</v>
      </c>
      <c r="D13" s="27">
        <v>4.6979865771812079</v>
      </c>
    </row>
    <row r="14" spans="1:4" ht="19.149999999999999" customHeight="1" x14ac:dyDescent="0.2">
      <c r="A14" s="8" t="s">
        <v>6</v>
      </c>
      <c r="B14" s="27">
        <v>2.0710059171597637</v>
      </c>
      <c r="C14" s="27">
        <v>1.392757660167131</v>
      </c>
      <c r="D14" s="27">
        <v>0.29850746268656719</v>
      </c>
    </row>
    <row r="15" spans="1:4" ht="19.149999999999999" customHeight="1" x14ac:dyDescent="0.2">
      <c r="A15" s="8" t="s">
        <v>7</v>
      </c>
      <c r="B15" s="27">
        <v>4.1420118343195274</v>
      </c>
      <c r="C15" s="27">
        <v>3.0640668523676879</v>
      </c>
      <c r="D15" s="27">
        <v>1.791044776119403</v>
      </c>
    </row>
    <row r="16" spans="1:4" ht="19.149999999999999" customHeight="1" x14ac:dyDescent="0.2">
      <c r="A16" s="9" t="s">
        <v>8</v>
      </c>
      <c r="B16" s="28">
        <v>14.201183431952662</v>
      </c>
      <c r="C16" s="28">
        <v>9.4707520891364894</v>
      </c>
      <c r="D16" s="28">
        <v>4.7761194029850751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4.6979865771812079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0.29850746268656719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1.791044776119403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4.7761194029850751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2016-01-26T14:40:59Z</dcterms:modified>
</cp:coreProperties>
</file>