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<sst xmlns="http://schemas.openxmlformats.org/spreadsheetml/2006/main" count="33" uniqueCount="22">
  <si>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</si>
  <si>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</si>
  <si>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</si>
  <si>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</si>
  <si>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</si>
  <si>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</si>
  <si>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</si>
  <si>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</si>
  <si>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</si>
  <si>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</si>
  <si>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</si>
  <si>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</si>
  <si>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</si>
  <si>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</si>
  <si>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</si>
  <si>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</si>
  <si>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</si>
  <si>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</si>
  <si>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FERMO</t>
  </si>
  <si>
    <t>PORTO SANT'ELPIDIO</t>
  </si>
  <si>
    <t>Porto Sant'Elpidio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</si>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</sst>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61.570936562604153</c:v>
                </c:pt>
                <c:pt idx="1">
                  <c:v>63.385975313965389</c:v>
                </c:pt>
                <c:pt idx="2">
                  <c:v>64.7614783863105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1088"/>
        <c:axId val="58504320"/>
      </c:lineChart>
      <c:catAx>
        <c:axId val="58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4320"/>
        <c:crosses val="autoZero"/>
        <c:auto val="1"/>
        <c:lblAlgn val="ctr"/>
        <c:lblOffset val="100"/>
        <c:noMultiLvlLbl val="0"/>
      </c:catAx>
      <c:valAx>
        <c:axId val="585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52.896066402020935</c:v>
                </c:pt>
                <c:pt idx="1">
                  <c:v>67.678571428571431</c:v>
                </c:pt>
                <c:pt idx="2">
                  <c:v>74.875882077324647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Sant'Elpidio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6.5543886551406967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15.830458151711776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74.875882077324647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4912"/>
        <c:axId val="90319872"/>
      </c:bubbleChart>
      <c:valAx>
        <c:axId val="9029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61.570936562604153</v>
      </c>
      <c r="C13" s="21">
        <v>63.385975313965389</v>
      </c>
      <c r="D13" s="21">
        <v>64.7614783863105</v>
      </c>
    </row>
    <row r="14" spans="1:4" ht="17.45" customHeight="1" x14ac:dyDescent="0.2">
      <c r="A14" s="10" t="s">
        <v>12</v>
      </c>
      <c r="B14" s="21">
        <v>13.354071769803355</v>
      </c>
      <c r="C14" s="21">
        <v>18.82714385813615</v>
      </c>
      <c r="D14" s="21">
        <v>22.414564990299954</v>
      </c>
    </row>
    <row r="15" spans="1:4" ht="17.45" customHeight="1" x14ac:dyDescent="0.2">
      <c r="A15" s="10" t="s">
        <v>13</v>
      </c>
      <c r="B15" s="21">
        <v>25.812426334399731</v>
      </c>
      <c r="C15" s="21">
        <v>44.635947942314459</v>
      </c>
      <c r="D15" s="21">
        <v>64.483312511154736</v>
      </c>
    </row>
    <row r="16" spans="1:4" ht="17.45" customHeight="1" x14ac:dyDescent="0.2">
      <c r="A16" s="10" t="s">
        <v>6</v>
      </c>
      <c r="B16" s="21">
        <v>31.77672382342211</v>
      </c>
      <c r="C16" s="21">
        <v>37.001162340178226</v>
      </c>
      <c r="D16" s="21">
        <v>30.687285223367699</v>
      </c>
    </row>
    <row r="17" spans="1:4" ht="17.45" customHeight="1" x14ac:dyDescent="0.2">
      <c r="A17" s="10" t="s">
        <v>7</v>
      </c>
      <c r="B17" s="21">
        <v>52.896066402020935</v>
      </c>
      <c r="C17" s="21">
        <v>67.678571428571431</v>
      </c>
      <c r="D17" s="21">
        <v>74.875882077324647</v>
      </c>
    </row>
    <row r="18" spans="1:4" ht="17.45" customHeight="1" x14ac:dyDescent="0.2">
      <c r="A18" s="10" t="s">
        <v>14</v>
      </c>
      <c r="B18" s="21">
        <v>7.5694695055936485</v>
      </c>
      <c r="C18" s="21">
        <v>7.083333333333333</v>
      </c>
      <c r="D18" s="21">
        <v>6.5543886551406967</v>
      </c>
    </row>
    <row r="19" spans="1:4" ht="17.45" customHeight="1" x14ac:dyDescent="0.2">
      <c r="A19" s="10" t="s">
        <v>8</v>
      </c>
      <c r="B19" s="21">
        <v>32.497293395885961</v>
      </c>
      <c r="C19" s="21">
        <v>18.163265306122451</v>
      </c>
      <c r="D19" s="21">
        <v>15.830458151711776</v>
      </c>
    </row>
    <row r="20" spans="1:4" ht="17.45" customHeight="1" x14ac:dyDescent="0.2">
      <c r="A20" s="10" t="s">
        <v>10</v>
      </c>
      <c r="B20" s="21">
        <v>91.9794298087333</v>
      </c>
      <c r="C20" s="21">
        <v>90.051020408163268</v>
      </c>
      <c r="D20" s="21">
        <v>91.66244657841554</v>
      </c>
    </row>
    <row r="21" spans="1:4" ht="17.45" customHeight="1" x14ac:dyDescent="0.2">
      <c r="A21" s="11" t="s">
        <v>9</v>
      </c>
      <c r="B21" s="22">
        <v>0.6586070010826417</v>
      </c>
      <c r="C21" s="22">
        <v>0.9268707482993197</v>
      </c>
      <c r="D21" s="22">
        <v>1.6328980726423117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64.7614783863105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22.414564990299954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64.483312511154736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30.687285223367699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74.875882077324647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6.5543886551406967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15.830458151711776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91.66244657841554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1.6328980726423117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2016-01-28T18:23:31Z</dcterms:modified>
</cp:coreProperties>
</file>