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<sst xmlns="http://schemas.openxmlformats.org/spreadsheetml/2006/main" count="25" uniqueCount="18">
  <si>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</si>
  <si>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</si>
  <si>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</si>
  <si>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</si>
  <si>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</si>
  <si>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</si>
  <si>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</si>
  <si>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</si>
  <si>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</si>
  <si>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</si>
  <si>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</si>
  <si>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</si>
  <si>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</si>
  <si>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</si>
  <si>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</si>
  <si>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PORTO SANT'ELPIDIO</t>
  </si>
  <si>
    <t>Porto Sant'Elpidio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</si>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</sst>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16.498631985307895</c:v>
                </c:pt>
                <c:pt idx="1">
                  <c:v>13.51671804600427</c:v>
                </c:pt>
                <c:pt idx="2">
                  <c:v>16.064559087820832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45.916913296064891</c:v>
                </c:pt>
                <c:pt idx="1">
                  <c:v>45.77109506380453</c:v>
                </c:pt>
                <c:pt idx="2">
                  <c:v>48.073022312373226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Sant'Elpidio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64.15237373258789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48.073022312373226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16.064559087820832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Sant'Elpidio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64.15237373258789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48.073022312373226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70.43887867647058</v>
      </c>
      <c r="C13" s="28">
        <v>64.070852111937953</v>
      </c>
      <c r="D13" s="28">
        <v>64.15237373258789</v>
      </c>
    </row>
    <row r="14" spans="1:4" ht="17.45" customHeight="1" x14ac:dyDescent="0.25">
      <c r="A14" s="9" t="s">
        <v>8</v>
      </c>
      <c r="B14" s="28">
        <v>45.916913296064891</v>
      </c>
      <c r="C14" s="28">
        <v>45.77109506380453</v>
      </c>
      <c r="D14" s="28">
        <v>48.073022312373226</v>
      </c>
    </row>
    <row r="15" spans="1:4" ht="17.45" customHeight="1" x14ac:dyDescent="0.25">
      <c r="A15" s="27" t="s">
        <v>9</v>
      </c>
      <c r="B15" s="28">
        <v>57.889717843720199</v>
      </c>
      <c r="C15" s="28">
        <v>54.656488549618324</v>
      </c>
      <c r="D15" s="28">
        <v>55.824045313356471</v>
      </c>
    </row>
    <row r="16" spans="1:4" ht="17.45" customHeight="1" x14ac:dyDescent="0.25">
      <c r="A16" s="27" t="s">
        <v>10</v>
      </c>
      <c r="B16" s="28">
        <v>16.498631985307895</v>
      </c>
      <c r="C16" s="28">
        <v>13.51671804600427</v>
      </c>
      <c r="D16" s="28">
        <v>16.064559087820832</v>
      </c>
    </row>
    <row r="17" spans="1:4" ht="17.45" customHeight="1" x14ac:dyDescent="0.25">
      <c r="A17" s="10" t="s">
        <v>6</v>
      </c>
      <c r="B17" s="31">
        <v>149.6661101836394</v>
      </c>
      <c r="C17" s="31">
        <v>87.103905674281506</v>
      </c>
      <c r="D17" s="31">
        <v>59.04700579523503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64.15237373258789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48.073022312373226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55.824045313356471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16.064559087820832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59.04700579523503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2016-03-11T11:15:16Z</dcterms:modified>
</cp:coreProperties>
</file>