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<sst xmlns="http://schemas.openxmlformats.org/spreadsheetml/2006/main" count="24" uniqueCount="18">
  <si>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</si>
  <si>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</si>
  <si>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</si>
  <si>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</si>
  <si>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</si>
  <si>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</si>
  <si>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</si>
  <si>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</si>
  <si>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</si>
  <si>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</si>
  <si>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</si>
  <si>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</si>
  <si>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</si>
  <si>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</si>
  <si>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</si>
  <si>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PORTO SANT'ELPIDIO</t>
  </si>
  <si>
    <t>Porto Sant'Elpidio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</si>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</sst>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0.38661710037174718</c:v>
                </c:pt>
                <c:pt idx="1">
                  <c:v>0.22058823529411764</c:v>
                </c:pt>
                <c:pt idx="2">
                  <c:v>0.54037520391517124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25.457249070631971</c:v>
                </c:pt>
                <c:pt idx="1">
                  <c:v>31.397058823529413</c:v>
                </c:pt>
                <c:pt idx="2">
                  <c:v>31.311174551386621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Sant'Elpidio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31.311174551386621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0.54037520391517124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34.681206144509765</v>
      </c>
      <c r="C13" s="22">
        <v>37.933110367892979</v>
      </c>
      <c r="D13" s="22">
        <v>40.07</v>
      </c>
    </row>
    <row r="14" spans="1:4" ht="19.149999999999999" customHeight="1" x14ac:dyDescent="0.2">
      <c r="A14" s="9" t="s">
        <v>7</v>
      </c>
      <c r="B14" s="22">
        <v>25.457249070631971</v>
      </c>
      <c r="C14" s="22">
        <v>31.397058823529413</v>
      </c>
      <c r="D14" s="22">
        <v>31.311174551386621</v>
      </c>
    </row>
    <row r="15" spans="1:4" ht="19.149999999999999" customHeight="1" x14ac:dyDescent="0.2">
      <c r="A15" s="9" t="s">
        <v>8</v>
      </c>
      <c r="B15" s="22">
        <v>0.38661710037174718</v>
      </c>
      <c r="C15" s="22">
        <v>0.22058823529411764</v>
      </c>
      <c r="D15" s="22">
        <v>0.54037520391517124</v>
      </c>
    </row>
    <row r="16" spans="1:4" ht="19.149999999999999" customHeight="1" x14ac:dyDescent="0.2">
      <c r="A16" s="11" t="s">
        <v>9</v>
      </c>
      <c r="B16" s="23" t="s">
        <v>10</v>
      </c>
      <c r="C16" s="23">
        <v>2.8261251758087202</v>
      </c>
      <c r="D16" s="23">
        <v>6.2786289685673662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31.311174551386621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0.54037520391517124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6.2786289685673662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2016-01-27T14:43:08Z</dcterms:modified>
</cp:coreProperties>
</file>