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<sst xmlns="http://schemas.openxmlformats.org/spreadsheetml/2006/main" count="33" uniqueCount="22">
  <si>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</si>
  <si>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</si>
  <si>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</si>
  <si>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</si>
  <si>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</si>
  <si>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</si>
  <si>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</si>
  <si>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</si>
  <si>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</si>
  <si>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</si>
  <si>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</si>
  <si>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</si>
  <si>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</si>
  <si>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</si>
  <si>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</si>
  <si>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</si>
  <si>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</si>
  <si>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</si>
  <si>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FERMO</t>
  </si>
  <si>
    <t>PORTO SAN GIORGIO</t>
  </si>
  <si>
    <t>Porto San Giorgio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</si>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</sst>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57.579036870990187</c:v>
                </c:pt>
                <c:pt idx="1">
                  <c:v>57.896453322462293</c:v>
                </c:pt>
                <c:pt idx="2">
                  <c:v>61.446687802436173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56.383407168747482</c:v>
                </c:pt>
                <c:pt idx="1">
                  <c:v>65.342909449373337</c:v>
                </c:pt>
                <c:pt idx="2">
                  <c:v>67.83435166327223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11.093007467752885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17.827562797012899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67.83435166327223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8256"/>
        <c:axId val="90319488"/>
      </c:bubbleChart>
      <c:valAx>
        <c:axId val="8980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57.579036870990187</v>
      </c>
      <c r="C13" s="21">
        <v>57.896453322462293</v>
      </c>
      <c r="D13" s="21">
        <v>61.446687802436173</v>
      </c>
    </row>
    <row r="14" spans="1:4" ht="17.45" customHeight="1" x14ac:dyDescent="0.2">
      <c r="A14" s="10" t="s">
        <v>12</v>
      </c>
      <c r="B14" s="21">
        <v>24.449254077452267</v>
      </c>
      <c r="C14" s="21">
        <v>28.33265389319201</v>
      </c>
      <c r="D14" s="21">
        <v>31.294843984648757</v>
      </c>
    </row>
    <row r="15" spans="1:4" ht="17.45" customHeight="1" x14ac:dyDescent="0.2">
      <c r="A15" s="10" t="s">
        <v>13</v>
      </c>
      <c r="B15" s="21">
        <v>79.542857142857144</v>
      </c>
      <c r="C15" s="21">
        <v>119.84912776991985</v>
      </c>
      <c r="D15" s="21">
        <v>120.78145126663804</v>
      </c>
    </row>
    <row r="16" spans="1:4" ht="17.45" customHeight="1" x14ac:dyDescent="0.2">
      <c r="A16" s="10" t="s">
        <v>6</v>
      </c>
      <c r="B16" s="21">
        <v>64.720048163756772</v>
      </c>
      <c r="C16" s="21">
        <v>61.993355481727576</v>
      </c>
      <c r="D16" s="21">
        <v>72.996108949416339</v>
      </c>
    </row>
    <row r="17" spans="1:4" ht="17.45" customHeight="1" x14ac:dyDescent="0.2">
      <c r="A17" s="10" t="s">
        <v>7</v>
      </c>
      <c r="B17" s="21">
        <v>56.383407168747482</v>
      </c>
      <c r="C17" s="21">
        <v>65.342909449373337</v>
      </c>
      <c r="D17" s="21">
        <v>67.83435166327223</v>
      </c>
    </row>
    <row r="18" spans="1:4" ht="17.45" customHeight="1" x14ac:dyDescent="0.2">
      <c r="A18" s="10" t="s">
        <v>14</v>
      </c>
      <c r="B18" s="21">
        <v>13.344073029936904</v>
      </c>
      <c r="C18" s="21">
        <v>10.843543162934797</v>
      </c>
      <c r="D18" s="21">
        <v>11.093007467752885</v>
      </c>
    </row>
    <row r="19" spans="1:4" ht="17.45" customHeight="1" x14ac:dyDescent="0.2">
      <c r="A19" s="10" t="s">
        <v>8</v>
      </c>
      <c r="B19" s="21">
        <v>22.419116659954355</v>
      </c>
      <c r="C19" s="21">
        <v>15.293620616814533</v>
      </c>
      <c r="D19" s="21">
        <v>17.827562797012899</v>
      </c>
    </row>
    <row r="20" spans="1:4" ht="17.45" customHeight="1" x14ac:dyDescent="0.2">
      <c r="A20" s="10" t="s">
        <v>10</v>
      </c>
      <c r="B20" s="21">
        <v>90.549066988857561</v>
      </c>
      <c r="C20" s="21">
        <v>87.762287001830728</v>
      </c>
      <c r="D20" s="21">
        <v>89.694501018329944</v>
      </c>
    </row>
    <row r="21" spans="1:4" ht="17.45" customHeight="1" x14ac:dyDescent="0.2">
      <c r="A21" s="11" t="s">
        <v>9</v>
      </c>
      <c r="B21" s="22">
        <v>2.134514699959726</v>
      </c>
      <c r="C21" s="22">
        <v>0.91536403323475568</v>
      </c>
      <c r="D21" s="22">
        <v>2.8105906313645619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61.446687802436173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31.294843984648757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120.78145126663804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72.996108949416339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67.83435166327223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11.093007467752885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17.827562797012899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89.694501018329944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2.8105906313645619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2016-01-28T18:23:30Z</dcterms:modified>
</cp:coreProperties>
</file>