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<sst xmlns="http://schemas.openxmlformats.org/spreadsheetml/2006/main" count="41" uniqueCount="26">
  <si>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</si>
  <si>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</si>
  <si>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</si>
  <si>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</si>
  <si>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</si>
  <si>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</si>
  <si>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</si>
  <si>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</si>
  <si>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</si>
  <si>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</si>
  <si>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</si>
  <si>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</si>
  <si>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</si>
  <si>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</si>
  <si>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</si>
  <si>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</si>
  <si>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</si>
  <si>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</si>
  <si>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</si>
  <si>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</si>
  <si>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</si>
  <si>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</si>
  <si>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</si>
  <si>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PORTO SAN GIORGIO</t>
  </si>
  <si>
    <t>Porto San 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</si>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</sst>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162.94820717131475</c:v>
                </c:pt>
                <c:pt idx="1">
                  <c:v>218.59154929577466</c:v>
                </c:pt>
                <c:pt idx="2">
                  <c:v>429.74767596281538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6976"/>
        <c:axId val="63568896"/>
      </c:lineChart>
      <c:catAx>
        <c:axId val="635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auto val="1"/>
        <c:lblAlgn val="ctr"/>
        <c:lblOffset val="100"/>
        <c:noMultiLvlLbl val="0"/>
      </c:catAx>
      <c:valAx>
        <c:axId val="635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41.72524897480961</c:v>
                </c:pt>
                <c:pt idx="1">
                  <c:v>43.56813598386632</c:v>
                </c:pt>
                <c:pt idx="2">
                  <c:v>45.479685173367365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2720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53.896406906206252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38.428459734167319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32.968476357267953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53.896406906206252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38.428459734167319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4832"/>
        <c:axId val="65364736"/>
      </c:bubbleChart>
      <c:valAx>
        <c:axId val="6530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56.119913016464743</v>
      </c>
      <c r="C13" s="27">
        <v>55.055132784593887</v>
      </c>
      <c r="D13" s="27">
        <v>53.896406906206252</v>
      </c>
    </row>
    <row r="14" spans="1:4" ht="18.600000000000001" customHeight="1" x14ac:dyDescent="0.2">
      <c r="A14" s="9" t="s">
        <v>8</v>
      </c>
      <c r="B14" s="27">
        <v>28.88611803823774</v>
      </c>
      <c r="C14" s="27">
        <v>33.633310946944256</v>
      </c>
      <c r="D14" s="27">
        <v>38.428459734167319</v>
      </c>
    </row>
    <row r="15" spans="1:4" ht="18.600000000000001" customHeight="1" x14ac:dyDescent="0.2">
      <c r="A15" s="9" t="s">
        <v>9</v>
      </c>
      <c r="B15" s="27">
        <v>41.72524897480961</v>
      </c>
      <c r="C15" s="27">
        <v>43.56813598386632</v>
      </c>
      <c r="D15" s="27">
        <v>45.479685173367365</v>
      </c>
    </row>
    <row r="16" spans="1:4" ht="18.600000000000001" customHeight="1" x14ac:dyDescent="0.2">
      <c r="A16" s="9" t="s">
        <v>10</v>
      </c>
      <c r="B16" s="27">
        <v>162.94820717131475</v>
      </c>
      <c r="C16" s="27">
        <v>218.59154929577466</v>
      </c>
      <c r="D16" s="27">
        <v>429.74767596281538</v>
      </c>
    </row>
    <row r="17" spans="1:4" ht="18.600000000000001" customHeight="1" x14ac:dyDescent="0.2">
      <c r="A17" s="9" t="s">
        <v>6</v>
      </c>
      <c r="B17" s="27">
        <v>36.440185830429733</v>
      </c>
      <c r="C17" s="27">
        <v>39.813084112149532</v>
      </c>
      <c r="D17" s="27">
        <v>32.968476357267953</v>
      </c>
    </row>
    <row r="18" spans="1:4" ht="18.600000000000001" customHeight="1" x14ac:dyDescent="0.2">
      <c r="A18" s="9" t="s">
        <v>11</v>
      </c>
      <c r="B18" s="27">
        <v>3.6679536679536682</v>
      </c>
      <c r="C18" s="27">
        <v>2.4797487187964951</v>
      </c>
      <c r="D18" s="27">
        <v>2.9622700342999688</v>
      </c>
    </row>
    <row r="19" spans="1:4" ht="18.600000000000001" customHeight="1" x14ac:dyDescent="0.2">
      <c r="A19" s="9" t="s">
        <v>12</v>
      </c>
      <c r="B19" s="27">
        <v>28.009828009828009</v>
      </c>
      <c r="C19" s="27">
        <v>27.707059018019507</v>
      </c>
      <c r="D19" s="27">
        <v>23.932023698160272</v>
      </c>
    </row>
    <row r="20" spans="1:4" ht="18.600000000000001" customHeight="1" x14ac:dyDescent="0.2">
      <c r="A20" s="9" t="s">
        <v>13</v>
      </c>
      <c r="B20" s="27">
        <v>40.733590733590738</v>
      </c>
      <c r="C20" s="27">
        <v>42.833526202678129</v>
      </c>
      <c r="D20" s="27">
        <v>49.329591518553165</v>
      </c>
    </row>
    <row r="21" spans="1:4" ht="18.600000000000001" customHeight="1" x14ac:dyDescent="0.2">
      <c r="A21" s="9" t="s">
        <v>14</v>
      </c>
      <c r="B21" s="27">
        <v>27.588627588627588</v>
      </c>
      <c r="C21" s="27">
        <v>26.97966606050587</v>
      </c>
      <c r="D21" s="27">
        <v>23.776114748986593</v>
      </c>
    </row>
    <row r="22" spans="1:4" ht="18.600000000000001" customHeight="1" x14ac:dyDescent="0.2">
      <c r="A22" s="9" t="s">
        <v>15</v>
      </c>
      <c r="B22" s="27">
        <v>31.239031239031238</v>
      </c>
      <c r="C22" s="27">
        <v>47.46239047776492</v>
      </c>
      <c r="D22" s="27">
        <v>40.396008730901158</v>
      </c>
    </row>
    <row r="23" spans="1:4" ht="18.600000000000001" customHeight="1" x14ac:dyDescent="0.2">
      <c r="A23" s="9" t="s">
        <v>16</v>
      </c>
      <c r="B23" s="27">
        <v>30.203580203580206</v>
      </c>
      <c r="C23" s="27">
        <v>17.490494296577946</v>
      </c>
      <c r="D23" s="27">
        <v>17.773620205799812</v>
      </c>
    </row>
    <row r="24" spans="1:4" ht="18.600000000000001" customHeight="1" x14ac:dyDescent="0.2">
      <c r="A24" s="9" t="s">
        <v>17</v>
      </c>
      <c r="B24" s="27">
        <v>5.9143559143559141</v>
      </c>
      <c r="C24" s="27">
        <v>11.125805918333608</v>
      </c>
      <c r="D24" s="27">
        <v>11.474898659183037</v>
      </c>
    </row>
    <row r="25" spans="1:4" ht="18.600000000000001" customHeight="1" x14ac:dyDescent="0.2">
      <c r="A25" s="10" t="s">
        <v>18</v>
      </c>
      <c r="B25" s="28">
        <v>128.43957547127459</v>
      </c>
      <c r="C25" s="28">
        <v>157.69606717617344</v>
      </c>
      <c r="D25" s="28">
        <v>182.14244354371743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53.896406906206252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38.428459734167319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45.479685173367365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429.74767596281538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32.968476357267953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2.9622700342999688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23.932023698160272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49.329591518553165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23.776114748986593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40.396008730901158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17.773620205799812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11.474898659183037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182.14244354371743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2016-01-28T14:07:43Z</dcterms:modified>
</cp:coreProperties>
</file>