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<sst xmlns="http://schemas.openxmlformats.org/spreadsheetml/2006/main" count="24" uniqueCount="18">
  <si>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</si>
  <si>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</si>
  <si>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</si>
  <si>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</si>
  <si>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</si>
  <si>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</si>
  <si>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</si>
  <si>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</si>
  <si>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</si>
  <si>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</si>
  <si>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</si>
  <si>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</si>
  <si>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</si>
  <si>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</si>
  <si>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FERMO</t>
  </si>
  <si>
    <t>PONZANO DI FERMO</t>
  </si>
  <si>
    <t>Ponzano di Fermo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</si>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</sst>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0.45558086560364464</c:v>
                </c:pt>
                <c:pt idx="1">
                  <c:v>0.1855287569573284</c:v>
                </c:pt>
                <c:pt idx="2">
                  <c:v>0.48622366288492713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32.118451025056949</c:v>
                </c:pt>
                <c:pt idx="1">
                  <c:v>33.395176252319111</c:v>
                </c:pt>
                <c:pt idx="2">
                  <c:v>38.411669367909241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560"/>
        <c:axId val="61812096"/>
      </c:lineChart>
      <c:catAx>
        <c:axId val="618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auto val="1"/>
        <c:lblAlgn val="ctr"/>
        <c:lblOffset val="100"/>
        <c:noMultiLvlLbl val="0"/>
      </c:catAx>
      <c:valAx>
        <c:axId val="6181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Ponzano di Fermo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38.411669367909241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0.48622366288492713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36.653790087463555</v>
      </c>
      <c r="C13" s="22">
        <v>37.814674256799492</v>
      </c>
      <c r="D13" s="22">
        <v>40.11</v>
      </c>
    </row>
    <row r="14" spans="1:4" ht="19.149999999999999" customHeight="1" x14ac:dyDescent="0.2">
      <c r="A14" s="9" t="s">
        <v>7</v>
      </c>
      <c r="B14" s="22">
        <v>32.118451025056949</v>
      </c>
      <c r="C14" s="22">
        <v>33.395176252319111</v>
      </c>
      <c r="D14" s="22">
        <v>38.411669367909241</v>
      </c>
    </row>
    <row r="15" spans="1:4" ht="19.149999999999999" customHeight="1" x14ac:dyDescent="0.2">
      <c r="A15" s="9" t="s">
        <v>8</v>
      </c>
      <c r="B15" s="22">
        <v>0.45558086560364464</v>
      </c>
      <c r="C15" s="22">
        <v>0.1855287569573284</v>
      </c>
      <c r="D15" s="22">
        <v>0.48622366288492713</v>
      </c>
    </row>
    <row r="16" spans="1:4" ht="19.149999999999999" customHeight="1" x14ac:dyDescent="0.2">
      <c r="A16" s="11" t="s">
        <v>9</v>
      </c>
      <c r="B16" s="23" t="s">
        <v>10</v>
      </c>
      <c r="C16" s="23">
        <v>3.5420619860847569</v>
      </c>
      <c r="D16" s="23">
        <v>4.2740046838407491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40.11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38.411669367909241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0.48622366288492713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4.2740046838407491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2016-01-27T14:43:06Z</dcterms:modified>
</cp:coreProperties>
</file>