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<sst xmlns="http://schemas.openxmlformats.org/spreadsheetml/2006/main" count="45" uniqueCount="26">
  <si>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</si>
  <si>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</si>
  <si>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</si>
  <si>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</si>
  <si>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</si>
  <si>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</si>
  <si>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</si>
  <si>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</si>
  <si>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</si>
  <si>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</si>
  <si>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</si>
  <si>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</si>
  <si>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</si>
  <si>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</si>
  <si>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</si>
  <si>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</si>
  <si>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</si>
  <si>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</si>
  <si>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</si>
  <si>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</si>
  <si>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FERMO</t>
  </si>
  <si>
    <t>PONZANO DI FERMO</t>
  </si>
  <si>
    <t>….</t>
  </si>
  <si>
    <t>-</t>
  </si>
  <si>
    <t>Ponzano di 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</si>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</sst>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1.7994858611825193</c:v>
                </c:pt>
                <c:pt idx="2">
                  <c:v>2.5316455696202533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27.06766917293233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Ponzano di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27.06766917293233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55.140186915887845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Ponzano di Fermo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27.06766917293233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2.1865889212827989</v>
      </c>
      <c r="C13" s="30">
        <v>22.137887413029727</v>
      </c>
      <c r="D13" s="30">
        <v>77.868852459016395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27.06766917293233</v>
      </c>
    </row>
    <row r="15" spans="1:4" ht="19.899999999999999" customHeight="1" x14ac:dyDescent="0.2">
      <c r="A15" s="9" t="s">
        <v>6</v>
      </c>
      <c r="B15" s="30" t="s">
        <v>22</v>
      </c>
      <c r="C15" s="30">
        <v>1.7994858611825193</v>
      </c>
      <c r="D15" s="30">
        <v>2.5316455696202533</v>
      </c>
    </row>
    <row r="16" spans="1:4" ht="19.899999999999999" customHeight="1" x14ac:dyDescent="0.2">
      <c r="A16" s="9" t="s">
        <v>12</v>
      </c>
      <c r="B16" s="30" t="s">
        <v>22</v>
      </c>
      <c r="C16" s="30">
        <v>48</v>
      </c>
      <c r="D16" s="30">
        <v>55.140186915887845</v>
      </c>
    </row>
    <row r="17" spans="1:4" ht="19.899999999999999" customHeight="1" x14ac:dyDescent="0.2">
      <c r="A17" s="9" t="s">
        <v>13</v>
      </c>
      <c r="B17" s="30" t="s">
        <v>22</v>
      </c>
      <c r="C17" s="30">
        <v>109.83670295489891</v>
      </c>
      <c r="D17" s="30">
        <v>91.34767043036328</v>
      </c>
    </row>
    <row r="18" spans="1:4" ht="19.899999999999999" customHeight="1" x14ac:dyDescent="0.2">
      <c r="A18" s="9" t="s">
        <v>14</v>
      </c>
      <c r="B18" s="30" t="s">
        <v>22</v>
      </c>
      <c r="C18" s="30">
        <v>39.916550764951324</v>
      </c>
      <c r="D18" s="30">
        <v>78.117913832199534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11.278195488721805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32.142857142857146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98.342360085343842</v>
      </c>
    </row>
    <row r="22" spans="1:4" ht="19.899999999999999" customHeight="1" x14ac:dyDescent="0.2">
      <c r="A22" s="10" t="s">
        <v>17</v>
      </c>
      <c r="B22" s="31" t="s">
        <v>22</v>
      </c>
      <c r="C22" s="31">
        <v>507.96460176991155</v>
      </c>
      <c r="D22" s="31">
        <v>308.96522832006701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77.868852459016395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27.06766917293233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2.5316455696202533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55.140186915887845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91.34767043036328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78.117913832199534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11.278195488721805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32.142857142857146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98.342360085343842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308.96522832006701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2016-01-26T11:56:43Z</dcterms:modified>
</cp:coreProperties>
</file>