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<sst xmlns="http://schemas.openxmlformats.org/spreadsheetml/2006/main" count="29" uniqueCount="20">
  <si>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</si>
  <si>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</si>
  <si>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</si>
  <si>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</si>
  <si>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</si>
  <si>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</si>
  <si>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</si>
  <si>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</si>
  <si>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</si>
  <si>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</si>
  <si>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</si>
  <si>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</si>
  <si>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</si>
  <si>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</si>
  <si>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</si>
  <si>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</si>
  <si>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FERMO</t>
  </si>
  <si>
    <t>PETRITOLI</t>
  </si>
  <si>
    <t>Petritoli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</si>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</sst>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9.915449654112221</c:v>
                </c:pt>
                <c:pt idx="1">
                  <c:v>12.69276393831554</c:v>
                </c:pt>
                <c:pt idx="2">
                  <c:v>15.614754098360656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606208"/>
        <c:axId val="304609152"/>
      </c:lineChart>
      <c:catAx>
        <c:axId val="30460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4609152"/>
        <c:crosses val="autoZero"/>
        <c:auto val="1"/>
        <c:lblAlgn val="ctr"/>
        <c:lblOffset val="100"/>
        <c:noMultiLvlLbl val="0"/>
      </c:catAx>
      <c:valAx>
        <c:axId val="30460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606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6.1106840891621825</c:v>
                </c:pt>
                <c:pt idx="1">
                  <c:v>4.2704626334519578</c:v>
                </c:pt>
                <c:pt idx="2">
                  <c:v>4.3442622950819674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412736"/>
        <c:axId val="305416448"/>
      </c:lineChart>
      <c:catAx>
        <c:axId val="30541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6448"/>
        <c:crosses val="autoZero"/>
        <c:auto val="1"/>
        <c:lblAlgn val="ctr"/>
        <c:lblOffset val="100"/>
        <c:noMultiLvlLbl val="0"/>
      </c:catAx>
      <c:valAx>
        <c:axId val="30541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2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Petritoli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43.89110225763612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18.127490039840637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4.4911610129001431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Petritoli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43.89110225763612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18.127490039840637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48448"/>
        <c:axId val="305455488"/>
      </c:bubbleChart>
      <c:valAx>
        <c:axId val="30544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55488"/>
        <c:crosses val="autoZero"/>
        <c:crossBetween val="midCat"/>
      </c:valAx>
      <c:valAx>
        <c:axId val="305455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4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97.570235383447226</v>
      </c>
      <c r="C13" s="22">
        <v>96.962616822429908</v>
      </c>
      <c r="D13" s="22">
        <v>93.804606830818102</v>
      </c>
    </row>
    <row r="14" spans="1:4" ht="17.45" customHeight="1" x14ac:dyDescent="0.2">
      <c r="A14" s="10" t="s">
        <v>6</v>
      </c>
      <c r="B14" s="22">
        <v>6.1106840891621825</v>
      </c>
      <c r="C14" s="22">
        <v>4.2704626334519578</v>
      </c>
      <c r="D14" s="22">
        <v>4.3442622950819674</v>
      </c>
    </row>
    <row r="15" spans="1:4" ht="17.45" customHeight="1" x14ac:dyDescent="0.2">
      <c r="A15" s="10" t="s">
        <v>12</v>
      </c>
      <c r="B15" s="22">
        <v>9.915449654112221</v>
      </c>
      <c r="C15" s="22">
        <v>12.69276393831554</v>
      </c>
      <c r="D15" s="22">
        <v>15.614754098360656</v>
      </c>
    </row>
    <row r="16" spans="1:4" ht="17.45" customHeight="1" x14ac:dyDescent="0.2">
      <c r="A16" s="10" t="s">
        <v>7</v>
      </c>
      <c r="B16" s="22">
        <v>32.801418439716315</v>
      </c>
      <c r="C16" s="22">
        <v>45.023071852340145</v>
      </c>
      <c r="D16" s="22">
        <v>43.89110225763612</v>
      </c>
    </row>
    <row r="17" spans="1:4" ht="17.45" customHeight="1" x14ac:dyDescent="0.2">
      <c r="A17" s="10" t="s">
        <v>8</v>
      </c>
      <c r="B17" s="22">
        <v>20.981087470449172</v>
      </c>
      <c r="C17" s="22">
        <v>21.687541199736319</v>
      </c>
      <c r="D17" s="22">
        <v>18.127490039840637</v>
      </c>
    </row>
    <row r="18" spans="1:4" ht="17.45" customHeight="1" x14ac:dyDescent="0.2">
      <c r="A18" s="10" t="s">
        <v>9</v>
      </c>
      <c r="B18" s="22">
        <v>156.33802816901408</v>
      </c>
      <c r="C18" s="22">
        <v>207.59878419452886</v>
      </c>
      <c r="D18" s="22">
        <v>242.1245421245421</v>
      </c>
    </row>
    <row r="19" spans="1:4" ht="17.45" customHeight="1" x14ac:dyDescent="0.2">
      <c r="A19" s="11" t="s">
        <v>13</v>
      </c>
      <c r="B19" s="23">
        <v>0.5979760809567618</v>
      </c>
      <c r="C19" s="23">
        <v>1.1775788977861517</v>
      </c>
      <c r="D19" s="23">
        <v>4.4911610129001431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93.804606830818102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4.3442622950819674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15.614754098360656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43.89110225763612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18.127490039840637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242.1245421245421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4.4911610129001431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2015-04-16T12:53:32Z</dcterms:modified>
</cp:coreProperties>
</file>