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<sst xmlns="http://schemas.openxmlformats.org/spreadsheetml/2006/main" count="33" uniqueCount="22">
  <si>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</si>
  <si>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</si>
  <si>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</si>
  <si>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</si>
  <si>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</si>
  <si>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</si>
  <si>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</si>
  <si>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</si>
  <si>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</si>
  <si>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</si>
  <si>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</si>
  <si>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</si>
  <si>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</si>
  <si>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</si>
  <si>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</si>
  <si>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</si>
  <si>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</si>
  <si>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</si>
  <si>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FERMO</t>
  </si>
  <si>
    <t>ORTEZZANO</t>
  </si>
  <si>
    <t>Ortezzano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</si>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</sst>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59.451219512195117</c:v>
                </c:pt>
                <c:pt idx="1">
                  <c:v>66.448445171849428</c:v>
                </c:pt>
                <c:pt idx="2">
                  <c:v>64.186851211072664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45.897435897435898</c:v>
                </c:pt>
                <c:pt idx="1">
                  <c:v>45.320197044334975</c:v>
                </c:pt>
                <c:pt idx="2">
                  <c:v>59.56873315363881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9.9730458221024261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20.485175202156334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59.56873315363881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5584"/>
        <c:axId val="90509312"/>
      </c:bubbleChart>
      <c:valAx>
        <c:axId val="9035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valAx>
        <c:axId val="9050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59.451219512195117</v>
      </c>
      <c r="C13" s="21">
        <v>66.448445171849428</v>
      </c>
      <c r="D13" s="21">
        <v>64.186851211072664</v>
      </c>
    </row>
    <row r="14" spans="1:4" ht="17.45" customHeight="1" x14ac:dyDescent="0.2">
      <c r="A14" s="10" t="s">
        <v>12</v>
      </c>
      <c r="B14" s="21">
        <v>18.597560975609756</v>
      </c>
      <c r="C14" s="21">
        <v>31.260229132569556</v>
      </c>
      <c r="D14" s="21">
        <v>28.373702422145332</v>
      </c>
    </row>
    <row r="15" spans="1:4" ht="17.45" customHeight="1" x14ac:dyDescent="0.2">
      <c r="A15" s="10" t="s">
        <v>13</v>
      </c>
      <c r="B15" s="21">
        <v>54.938271604938272</v>
      </c>
      <c r="C15" s="21">
        <v>78.064516129032256</v>
      </c>
      <c r="D15" s="21">
        <v>76.129032258064512</v>
      </c>
    </row>
    <row r="16" spans="1:4" ht="17.45" customHeight="1" x14ac:dyDescent="0.2">
      <c r="A16" s="10" t="s">
        <v>6</v>
      </c>
      <c r="B16" s="21">
        <v>31.132075471698112</v>
      </c>
      <c r="C16" s="21">
        <v>116.66666666666667</v>
      </c>
      <c r="D16" s="21">
        <v>88.461538461538453</v>
      </c>
    </row>
    <row r="17" spans="1:4" ht="17.45" customHeight="1" x14ac:dyDescent="0.2">
      <c r="A17" s="10" t="s">
        <v>7</v>
      </c>
      <c r="B17" s="21">
        <v>45.897435897435898</v>
      </c>
      <c r="C17" s="21">
        <v>45.320197044334975</v>
      </c>
      <c r="D17" s="21">
        <v>59.56873315363881</v>
      </c>
    </row>
    <row r="18" spans="1:4" ht="17.45" customHeight="1" x14ac:dyDescent="0.2">
      <c r="A18" s="10" t="s">
        <v>14</v>
      </c>
      <c r="B18" s="21">
        <v>6.1538461538461542</v>
      </c>
      <c r="C18" s="21">
        <v>11.083743842364532</v>
      </c>
      <c r="D18" s="21">
        <v>9.9730458221024261</v>
      </c>
    </row>
    <row r="19" spans="1:4" ht="17.45" customHeight="1" x14ac:dyDescent="0.2">
      <c r="A19" s="10" t="s">
        <v>8</v>
      </c>
      <c r="B19" s="21">
        <v>26.153846153846157</v>
      </c>
      <c r="C19" s="21">
        <v>25.615763546798032</v>
      </c>
      <c r="D19" s="21">
        <v>20.485175202156334</v>
      </c>
    </row>
    <row r="20" spans="1:4" ht="17.45" customHeight="1" x14ac:dyDescent="0.2">
      <c r="A20" s="10" t="s">
        <v>10</v>
      </c>
      <c r="B20" s="21">
        <v>81.025641025641022</v>
      </c>
      <c r="C20" s="21">
        <v>74.384236453201964</v>
      </c>
      <c r="D20" s="21">
        <v>84.636118598382751</v>
      </c>
    </row>
    <row r="21" spans="1:4" ht="17.45" customHeight="1" x14ac:dyDescent="0.2">
      <c r="A21" s="11" t="s">
        <v>9</v>
      </c>
      <c r="B21" s="22">
        <v>3.0769230769230771</v>
      </c>
      <c r="C21" s="22">
        <v>4.1871921182266005</v>
      </c>
      <c r="D21" s="22">
        <v>2.6954177897574128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64.186851211072664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28.373702422145332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76.129032258064512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88.461538461538453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59.56873315363881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9.9730458221024261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20.485175202156334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84.636118598382751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2.6954177897574128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2016-01-28T18:23:25Z</dcterms:modified>
</cp:coreProperties>
</file>