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<sst xmlns="http://schemas.openxmlformats.org/spreadsheetml/2006/main" count="46" uniqueCount="26">
  <si>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</si>
  <si>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</si>
  <si>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</si>
  <si>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</si>
  <si>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</si>
  <si>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</si>
  <si>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</si>
  <si>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</si>
  <si>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</si>
  <si>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</si>
  <si>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</si>
  <si>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</si>
  <si>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</si>
  <si>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</si>
  <si>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</si>
  <si>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</si>
  <si>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</si>
  <si>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</si>
  <si>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</si>
  <si>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</si>
  <si>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FERMO</t>
  </si>
  <si>
    <t>ORTEZZANO</t>
  </si>
  <si>
    <t>….</t>
  </si>
  <si>
    <t>-</t>
  </si>
  <si>
    <t>Ortezzano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</si>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</sst>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0.4784688995215311</c:v>
                </c:pt>
                <c:pt idx="2">
                  <c:v>3.9772727272727271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3.9772727272727271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64.583333333333343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Ortezzano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3.9772727272727271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12.727272727272727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81440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440"/>
        <c:crosses val="autoZero"/>
        <c:crossBetween val="midCat"/>
      </c:valAx>
      <c:valAx>
        <c:axId val="1003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3.6630036630036629</v>
      </c>
      <c r="C13" s="30">
        <v>7.2115384615384617</v>
      </c>
      <c r="D13" s="30">
        <v>69.532237673830593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12.727272727272727</v>
      </c>
    </row>
    <row r="15" spans="1:4" ht="19.899999999999999" customHeight="1" x14ac:dyDescent="0.2">
      <c r="A15" s="9" t="s">
        <v>6</v>
      </c>
      <c r="B15" s="30" t="s">
        <v>22</v>
      </c>
      <c r="C15" s="30">
        <v>0.4784688995215311</v>
      </c>
      <c r="D15" s="30">
        <v>3.9772727272727271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64.583333333333343</v>
      </c>
    </row>
    <row r="17" spans="1:4" ht="19.899999999999999" customHeight="1" x14ac:dyDescent="0.2">
      <c r="A17" s="9" t="s">
        <v>13</v>
      </c>
      <c r="B17" s="30" t="s">
        <v>22</v>
      </c>
      <c r="C17" s="30">
        <v>95.555555555555557</v>
      </c>
      <c r="D17" s="30">
        <v>78.603137022787806</v>
      </c>
    </row>
    <row r="18" spans="1:4" ht="19.899999999999999" customHeight="1" x14ac:dyDescent="0.2">
      <c r="A18" s="9" t="s">
        <v>14</v>
      </c>
      <c r="B18" s="30" t="s">
        <v>22</v>
      </c>
      <c r="C18" s="30">
        <v>15.64245810055866</v>
      </c>
      <c r="D18" s="30">
        <v>106.90140845070421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10.909090909090908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37.5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112.53822629969419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345.48192771084337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69.532237673830593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12.727272727272727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3.9772727272727271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64.583333333333343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78.603137022787806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106.90140845070421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10.909090909090908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37.5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112.53822629969419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345.48192771084337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2016-01-26T11:56:39Z</dcterms:modified>
</cp:coreProperties>
</file>