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<sst xmlns="http://schemas.openxmlformats.org/spreadsheetml/2006/main" count="40" uniqueCount="23">
  <si>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</si>
  <si>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</si>
  <si>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</si>
  <si>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</si>
  <si>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</si>
  <si>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</si>
  <si>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</si>
  <si>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</si>
  <si>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</si>
  <si>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</si>
  <si>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</si>
  <si>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</si>
  <si>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</si>
  <si>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</si>
  <si>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</si>
  <si>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</si>
  <si>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</si>
  <si>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</si>
  <si>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</si>
  <si>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FERMO</t>
  </si>
  <si>
    <t>MONTE VIDON CORRADO</t>
  </si>
  <si>
    <t>Monte Vidon Corrado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</si>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</sst>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4.0145985401459852</c:v>
                </c:pt>
                <c:pt idx="1">
                  <c:v>3.9867109634551494</c:v>
                </c:pt>
                <c:pt idx="2">
                  <c:v>2.8301886792452833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008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5.202312138728324</c:v>
                </c:pt>
                <c:pt idx="1">
                  <c:v>9.4890510948905096</c:v>
                </c:pt>
                <c:pt idx="2">
                  <c:v>8.7378640776699026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5168"/>
        <c:axId val="94724864"/>
      </c:lineChart>
      <c:catAx>
        <c:axId val="9325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4864"/>
        <c:crosses val="autoZero"/>
        <c:auto val="1"/>
        <c:lblAlgn val="ctr"/>
        <c:lblOffset val="100"/>
        <c:noMultiLvlLbl val="0"/>
      </c:catAx>
      <c:valAx>
        <c:axId val="9472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Vidon Corrado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0.62893081761006298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3.459119496855346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2.1879021879021878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 Vidon Corrado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0.62893081761006298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3.459119496855346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0736"/>
        <c:axId val="95000832"/>
      </c:bubbleChart>
      <c:valAx>
        <c:axId val="94980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00832"/>
        <c:crosses val="autoZero"/>
        <c:crossBetween val="midCat"/>
      </c:valAx>
      <c:valAx>
        <c:axId val="95000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0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98.838000000000008</v>
      </c>
      <c r="C13" s="23">
        <v>99.827000000000012</v>
      </c>
      <c r="D13" s="23">
        <v>98.816000000000003</v>
      </c>
    </row>
    <row r="14" spans="1:4" ht="18" customHeight="1" x14ac:dyDescent="0.2">
      <c r="A14" s="10" t="s">
        <v>10</v>
      </c>
      <c r="B14" s="23">
        <v>3859</v>
      </c>
      <c r="C14" s="23">
        <v>1895</v>
      </c>
      <c r="D14" s="23">
        <v>3589.5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4.0145985401459852</v>
      </c>
      <c r="C17" s="23">
        <v>3.9867109634551494</v>
      </c>
      <c r="D17" s="23">
        <v>2.8301886792452833</v>
      </c>
    </row>
    <row r="18" spans="1:4" ht="18" customHeight="1" x14ac:dyDescent="0.2">
      <c r="A18" s="10" t="s">
        <v>7</v>
      </c>
      <c r="B18" s="23">
        <v>0.36496350364963503</v>
      </c>
      <c r="C18" s="23">
        <v>0.33222591362126247</v>
      </c>
      <c r="D18" s="23">
        <v>0.62893081761006298</v>
      </c>
    </row>
    <row r="19" spans="1:4" ht="18" customHeight="1" x14ac:dyDescent="0.2">
      <c r="A19" s="10" t="s">
        <v>13</v>
      </c>
      <c r="B19" s="23">
        <v>0</v>
      </c>
      <c r="C19" s="23">
        <v>1.4475271411338964</v>
      </c>
      <c r="D19" s="23">
        <v>2.1879021879021878</v>
      </c>
    </row>
    <row r="20" spans="1:4" ht="18" customHeight="1" x14ac:dyDescent="0.2">
      <c r="A20" s="10" t="s">
        <v>14</v>
      </c>
      <c r="B20" s="23">
        <v>5.202312138728324</v>
      </c>
      <c r="C20" s="23">
        <v>9.4890510948905096</v>
      </c>
      <c r="D20" s="23">
        <v>8.7378640776699026</v>
      </c>
    </row>
    <row r="21" spans="1:4" ht="18" customHeight="1" x14ac:dyDescent="0.2">
      <c r="A21" s="12" t="s">
        <v>15</v>
      </c>
      <c r="B21" s="24">
        <v>2.1897810218978102</v>
      </c>
      <c r="C21" s="24">
        <v>4.3189368770764114</v>
      </c>
      <c r="D21" s="24">
        <v>3.459119496855346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98.816000000000003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3589.5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2.8301886792452833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0.62893081761006298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2.1879021879021878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8.7378640776699026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3.459119496855346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2016-02-16T17:00:00Z</dcterms:modified>
</cp:coreProperties>
</file>