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<sst xmlns="http://schemas.openxmlformats.org/spreadsheetml/2006/main" count="33" uniqueCount="22">
  <si>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</si>
  <si>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</si>
  <si>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</si>
  <si>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</si>
  <si>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</si>
  <si>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</si>
  <si>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</si>
  <si>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</si>
  <si>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</si>
  <si>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</si>
  <si>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</si>
  <si>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</si>
  <si>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</si>
  <si>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</si>
  <si>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</si>
  <si>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</si>
  <si>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</si>
  <si>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</si>
  <si>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FERMO</t>
  </si>
  <si>
    <t>MONTE VIDON CORRADO</t>
  </si>
  <si>
    <t>Monte Vidon Corrado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</si>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</sst>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53.301886792452834</c:v>
                </c:pt>
                <c:pt idx="1">
                  <c:v>55.233494363929147</c:v>
                </c:pt>
                <c:pt idx="2">
                  <c:v>66.140350877192972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55.752212389380531</c:v>
                </c:pt>
                <c:pt idx="1">
                  <c:v>64.431486880466466</c:v>
                </c:pt>
                <c:pt idx="2">
                  <c:v>65.517241379310349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Vidon Corrado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8.4880636604774526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13.262599469496022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65.517241379310349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7488"/>
        <c:axId val="90280320"/>
      </c:bubbleChart>
      <c:valAx>
        <c:axId val="8980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0320"/>
        <c:crosses val="autoZero"/>
        <c:crossBetween val="midCat"/>
      </c:valAx>
      <c:valAx>
        <c:axId val="9028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53.301886792452834</v>
      </c>
      <c r="C13" s="21">
        <v>55.233494363929147</v>
      </c>
      <c r="D13" s="21">
        <v>66.140350877192972</v>
      </c>
    </row>
    <row r="14" spans="1:4" ht="17.45" customHeight="1" x14ac:dyDescent="0.2">
      <c r="A14" s="10" t="s">
        <v>12</v>
      </c>
      <c r="B14" s="21">
        <v>30.031446540880502</v>
      </c>
      <c r="C14" s="21">
        <v>37.842190016103061</v>
      </c>
      <c r="D14" s="21">
        <v>46.842105263157897</v>
      </c>
    </row>
    <row r="15" spans="1:4" ht="17.45" customHeight="1" x14ac:dyDescent="0.2">
      <c r="A15" s="10" t="s">
        <v>13</v>
      </c>
      <c r="B15" s="21">
        <v>103.41880341880344</v>
      </c>
      <c r="C15" s="21">
        <v>159.13978494623655</v>
      </c>
      <c r="D15" s="21">
        <v>191.30434782608697</v>
      </c>
    </row>
    <row r="16" spans="1:4" ht="17.45" customHeight="1" x14ac:dyDescent="0.2">
      <c r="A16" s="10" t="s">
        <v>6</v>
      </c>
      <c r="B16" s="21">
        <v>225.80645161290326</v>
      </c>
      <c r="C16" s="21">
        <v>580</v>
      </c>
      <c r="D16" s="21">
        <v>505.55555555555554</v>
      </c>
    </row>
    <row r="17" spans="1:4" ht="17.45" customHeight="1" x14ac:dyDescent="0.2">
      <c r="A17" s="10" t="s">
        <v>7</v>
      </c>
      <c r="B17" s="21">
        <v>55.752212389380531</v>
      </c>
      <c r="C17" s="21">
        <v>64.431486880466466</v>
      </c>
      <c r="D17" s="21">
        <v>65.517241379310349</v>
      </c>
    </row>
    <row r="18" spans="1:4" ht="17.45" customHeight="1" x14ac:dyDescent="0.2">
      <c r="A18" s="10" t="s">
        <v>14</v>
      </c>
      <c r="B18" s="21">
        <v>11.799410029498524</v>
      </c>
      <c r="C18" s="21">
        <v>6.1224489795918364</v>
      </c>
      <c r="D18" s="21">
        <v>8.4880636604774526</v>
      </c>
    </row>
    <row r="19" spans="1:4" ht="17.45" customHeight="1" x14ac:dyDescent="0.2">
      <c r="A19" s="10" t="s">
        <v>8</v>
      </c>
      <c r="B19" s="21">
        <v>15.044247787610621</v>
      </c>
      <c r="C19" s="21">
        <v>7.8717201166180768</v>
      </c>
      <c r="D19" s="21">
        <v>13.262599469496022</v>
      </c>
    </row>
    <row r="20" spans="1:4" ht="17.45" customHeight="1" x14ac:dyDescent="0.2">
      <c r="A20" s="10" t="s">
        <v>10</v>
      </c>
      <c r="B20" s="21">
        <v>84.660766961651916</v>
      </c>
      <c r="C20" s="21">
        <v>89.504373177842567</v>
      </c>
      <c r="D20" s="21">
        <v>86.472148541114052</v>
      </c>
    </row>
    <row r="21" spans="1:4" ht="17.45" customHeight="1" x14ac:dyDescent="0.2">
      <c r="A21" s="11" t="s">
        <v>9</v>
      </c>
      <c r="B21" s="22">
        <v>3.5398230088495577</v>
      </c>
      <c r="C21" s="22">
        <v>0.58309037900874638</v>
      </c>
      <c r="D21" s="22">
        <v>1.0610079575596816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66.140350877192972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46.842105263157897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191.30434782608697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505.55555555555554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65.517241379310349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8.4880636604774526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13.262599469496022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86.472148541114052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1.0610079575596816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2016-01-28T18:23:22Z</dcterms:modified>
</cp:coreProperties>
</file>