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<sst xmlns="http://schemas.openxmlformats.org/spreadsheetml/2006/main" count="45" uniqueCount="26">
  <si>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</si>
  <si>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</si>
  <si>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</si>
  <si>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</si>
  <si>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</si>
  <si>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</si>
  <si>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</si>
  <si>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</si>
  <si>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</si>
  <si>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</si>
  <si>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</si>
  <si>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</si>
  <si>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</si>
  <si>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</si>
  <si>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</si>
  <si>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</si>
  <si>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</si>
  <si>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</si>
  <si>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</si>
  <si>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MARCHE</t>
  </si>
  <si>
    <t>FERMO</t>
  </si>
  <si>
    <t>MONTE VIDON CORRADO</t>
  </si>
  <si>
    <t>….</t>
  </si>
  <si>
    <t>-</t>
  </si>
  <si>
    <t>Monte Vidon Corrado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</si>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</sst>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1.5625</c:v>
                </c:pt>
                <c:pt idx="2">
                  <c:v>2.4242424242424243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1840"/>
        <c:axId val="94853760"/>
      </c:lineChart>
      <c:catAx>
        <c:axId val="9485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3760"/>
        <c:crosses val="autoZero"/>
        <c:auto val="1"/>
        <c:lblAlgn val="ctr"/>
        <c:lblOffset val="100"/>
        <c:noMultiLvlLbl val="0"/>
      </c:catAx>
      <c:valAx>
        <c:axId val="94853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1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33.333333333333329</c:v>
                </c:pt>
                <c:pt idx="2">
                  <c:v>33.333333333333329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13632"/>
        <c:axId val="100040704"/>
      </c:lineChart>
      <c:catAx>
        <c:axId val="9981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704"/>
        <c:crosses val="autoZero"/>
        <c:auto val="1"/>
        <c:lblAlgn val="ctr"/>
        <c:lblOffset val="100"/>
        <c:noMultiLvlLbl val="0"/>
      </c:catAx>
      <c:valAx>
        <c:axId val="10004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1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 Vidon Corrado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2.4242424242424243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33.333333333333329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52.054794520547944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2.9094204240743853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23.642150938013767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56.199960392678307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 Vidon Corrado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2.4242424242424243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33.333333333333329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82976"/>
        <c:axId val="100401536"/>
      </c:bubbleChart>
      <c:valAx>
        <c:axId val="100382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401536"/>
        <c:crosses val="autoZero"/>
        <c:crossBetween val="midCat"/>
      </c:valAx>
      <c:valAx>
        <c:axId val="100401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1.2468827930174564</v>
      </c>
      <c r="C13" s="30">
        <v>68.757539203860077</v>
      </c>
      <c r="D13" s="30">
        <v>131.27413127413126</v>
      </c>
    </row>
    <row r="14" spans="1:4" ht="19.899999999999999" customHeight="1" x14ac:dyDescent="0.2">
      <c r="A14" s="9" t="s">
        <v>7</v>
      </c>
      <c r="B14" s="30" t="s">
        <v>22</v>
      </c>
      <c r="C14" s="30">
        <v>33.333333333333329</v>
      </c>
      <c r="D14" s="30">
        <v>33.333333333333329</v>
      </c>
    </row>
    <row r="15" spans="1:4" ht="19.899999999999999" customHeight="1" x14ac:dyDescent="0.2">
      <c r="A15" s="9" t="s">
        <v>6</v>
      </c>
      <c r="B15" s="30" t="s">
        <v>22</v>
      </c>
      <c r="C15" s="30">
        <v>1.5625</v>
      </c>
      <c r="D15" s="30">
        <v>2.4242424242424243</v>
      </c>
    </row>
    <row r="16" spans="1:4" ht="19.899999999999999" customHeight="1" x14ac:dyDescent="0.2">
      <c r="A16" s="9" t="s">
        <v>12</v>
      </c>
      <c r="B16" s="30" t="s">
        <v>22</v>
      </c>
      <c r="C16" s="30">
        <v>61.904761904761905</v>
      </c>
      <c r="D16" s="30">
        <v>52.054794520547944</v>
      </c>
    </row>
    <row r="17" spans="1:4" ht="19.899999999999999" customHeight="1" x14ac:dyDescent="0.2">
      <c r="A17" s="9" t="s">
        <v>13</v>
      </c>
      <c r="B17" s="30" t="s">
        <v>22</v>
      </c>
      <c r="C17" s="30">
        <v>66.939679026009955</v>
      </c>
      <c r="D17" s="30">
        <v>90.236023774657596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22.62962962962963</v>
      </c>
    </row>
    <row r="19" spans="1:4" ht="19.899999999999999" customHeight="1" x14ac:dyDescent="0.2">
      <c r="A19" s="9" t="s">
        <v>8</v>
      </c>
      <c r="B19" s="30" t="s">
        <v>18</v>
      </c>
      <c r="C19" s="30">
        <v>5.2631578947368416</v>
      </c>
      <c r="D19" s="30">
        <v>21.568627450980394</v>
      </c>
    </row>
    <row r="20" spans="1:4" ht="19.899999999999999" customHeight="1" x14ac:dyDescent="0.2">
      <c r="A20" s="9" t="s">
        <v>15</v>
      </c>
      <c r="B20" s="30" t="s">
        <v>22</v>
      </c>
      <c r="C20" s="30">
        <v>30.76923076923077</v>
      </c>
      <c r="D20" s="30">
        <v>18.75</v>
      </c>
    </row>
    <row r="21" spans="1:4" ht="19.899999999999999" customHeight="1" x14ac:dyDescent="0.2">
      <c r="A21" s="9" t="s">
        <v>16</v>
      </c>
      <c r="B21" s="30" t="s">
        <v>22</v>
      </c>
      <c r="C21" s="30">
        <v>58.920863309352519</v>
      </c>
      <c r="D21" s="30">
        <v>163.28423349699946</v>
      </c>
    </row>
    <row r="22" spans="1:4" ht="19.899999999999999" customHeight="1" x14ac:dyDescent="0.2">
      <c r="A22" s="10" t="s">
        <v>17</v>
      </c>
      <c r="B22" s="31" t="s">
        <v>22</v>
      </c>
      <c r="C22" s="31">
        <v>142.93981481481481</v>
      </c>
      <c r="D22" s="31">
        <v>194.82329517172724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131.27413127413126</v>
      </c>
      <c r="C43" s="30">
        <v>86.424030327271637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33.333333333333329</v>
      </c>
      <c r="C44" s="30">
        <v>23.642150938013767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2.4242424242424243</v>
      </c>
      <c r="C45" s="30">
        <v>2.9094204240743853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52.054794520547944</v>
      </c>
      <c r="C46" s="30">
        <v>56.199960392678307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90.236023774657596</v>
      </c>
      <c r="C47" s="30">
        <v>85.395174846639208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22.62962962962963</v>
      </c>
      <c r="C48" s="30">
        <v>44.013994950512235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21.568627450980394</v>
      </c>
      <c r="C49" s="30">
        <v>16.281426651752536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18.75</v>
      </c>
      <c r="C50" s="30">
        <v>37.752921151113853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163.28423349699946</v>
      </c>
      <c r="C51" s="30">
        <v>109.99939405017376</v>
      </c>
      <c r="D51" s="30">
        <v>112.8765417078843</v>
      </c>
    </row>
    <row r="52" spans="1:4" ht="20.45" customHeight="1" x14ac:dyDescent="0.2">
      <c r="A52" s="10" t="s">
        <v>17</v>
      </c>
      <c r="B52" s="33">
        <v>194.82329517172724</v>
      </c>
      <c r="C52" s="31">
        <v>194.23831570659931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2016-01-26T11:56:35Z</dcterms:modified>
</cp:coreProperties>
</file>