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<sst xmlns="http://schemas.openxmlformats.org/spreadsheetml/2006/main" count="23" uniqueCount="17">
  <si>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</si>
  <si>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</si>
  <si>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</si>
  <si>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</si>
  <si>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</si>
  <si>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</si>
  <si>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</si>
  <si>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</si>
  <si>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</si>
  <si>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</si>
  <si>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</si>
  <si>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</si>
  <si>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</si>
  <si>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FERMO</t>
  </si>
  <si>
    <t>MONTE VIDON COMBATTE</t>
  </si>
  <si>
    <t>Monte Vidon Combatte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</si>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</sst>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10.256410256410255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78720"/>
        <c:axId val="453288704"/>
      </c:lineChart>
      <c:catAx>
        <c:axId val="45327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88704"/>
        <c:crosses val="autoZero"/>
        <c:auto val="1"/>
        <c:lblAlgn val="ctr"/>
        <c:lblOffset val="100"/>
        <c:noMultiLvlLbl val="0"/>
      </c:catAx>
      <c:valAx>
        <c:axId val="453288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8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101824"/>
        <c:axId val="455121536"/>
      </c:lineChart>
      <c:catAx>
        <c:axId val="455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21536"/>
        <c:crosses val="autoZero"/>
        <c:auto val="1"/>
        <c:lblAlgn val="ctr"/>
        <c:lblOffset val="100"/>
        <c:noMultiLvlLbl val="0"/>
      </c:catAx>
      <c:valAx>
        <c:axId val="4551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01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Vidon Combatte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36.403508771929829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6929280"/>
        <c:axId val="456931584"/>
      </c:bubbleChart>
      <c:valAx>
        <c:axId val="45692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31584"/>
        <c:crosses val="autoZero"/>
        <c:crossBetween val="midCat"/>
      </c:valAx>
      <c:valAx>
        <c:axId val="456931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29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28.571428571428569</v>
      </c>
      <c r="C13" s="19">
        <v>42.696629213483142</v>
      </c>
      <c r="D13" s="19">
        <v>51.315789473684212</v>
      </c>
    </row>
    <row r="14" spans="1:4" ht="15.6" customHeight="1" x14ac:dyDescent="0.2">
      <c r="A14" s="8" t="s">
        <v>6</v>
      </c>
      <c r="B14" s="19">
        <v>8.3333333333333321</v>
      </c>
      <c r="C14" s="19">
        <v>10.256410256410255</v>
      </c>
      <c r="D14" s="19">
        <v>27.27272727272727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21.611721611721613</v>
      </c>
      <c r="C16" s="20">
        <v>37.078651685393261</v>
      </c>
      <c r="D16" s="20">
        <v>36.403508771929829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51.315789473684212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27.27272727272727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36.403508771929829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2015-04-20T13:24:52Z</dcterms:modified>
</cp:coreProperties>
</file>