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<sst xmlns="http://schemas.openxmlformats.org/spreadsheetml/2006/main" count="23" uniqueCount="17">
  <si>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</si>
  <si>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</si>
  <si>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</si>
  <si>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</si>
  <si>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</si>
  <si>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</si>
  <si>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</si>
  <si>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</si>
  <si>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</si>
  <si>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</si>
  <si>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</si>
  <si>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</si>
  <si>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</si>
  <si>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FERMO</t>
  </si>
  <si>
    <t>MONTE VIDON COMBATTE</t>
  </si>
  <si>
    <t>Monte Vidon Combatte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</si>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</sst>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</c:v>
                </c:pt>
                <c:pt idx="1">
                  <c:v>10.077519379844961</c:v>
                </c:pt>
                <c:pt idx="2">
                  <c:v>4.4642857142857144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2.4</c:v>
                </c:pt>
                <c:pt idx="1">
                  <c:v>0.77519379844961245</c:v>
                </c:pt>
                <c:pt idx="2">
                  <c:v>2.6785714285714284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112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Vidon Combatte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2.6785714285714284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4.4642857142857144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 Vidon Combatte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2.6785714285714284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4.4642857142857144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0.68493150684931503</v>
      </c>
      <c r="C13" s="27">
        <v>6.0869565217391308</v>
      </c>
      <c r="D13" s="27">
        <v>4.7619047619047619</v>
      </c>
    </row>
    <row r="14" spans="1:4" ht="19.149999999999999" customHeight="1" x14ac:dyDescent="0.2">
      <c r="A14" s="8" t="s">
        <v>6</v>
      </c>
      <c r="B14" s="27">
        <v>0.8</v>
      </c>
      <c r="C14" s="27">
        <v>1.5503875968992249</v>
      </c>
      <c r="D14" s="27">
        <v>0</v>
      </c>
    </row>
    <row r="15" spans="1:4" ht="19.149999999999999" customHeight="1" x14ac:dyDescent="0.2">
      <c r="A15" s="8" t="s">
        <v>7</v>
      </c>
      <c r="B15" s="27">
        <v>2.4</v>
      </c>
      <c r="C15" s="27">
        <v>0.77519379844961245</v>
      </c>
      <c r="D15" s="27">
        <v>2.6785714285714284</v>
      </c>
    </row>
    <row r="16" spans="1:4" ht="19.149999999999999" customHeight="1" x14ac:dyDescent="0.2">
      <c r="A16" s="9" t="s">
        <v>8</v>
      </c>
      <c r="B16" s="28">
        <v>16</v>
      </c>
      <c r="C16" s="28">
        <v>10.077519379844961</v>
      </c>
      <c r="D16" s="28">
        <v>4.4642857142857144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4.7619047619047619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2.6785714285714284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4.4642857142857144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2016-01-26T14:40:48Z</dcterms:modified>
</cp:coreProperties>
</file>