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<sst xmlns="http://schemas.openxmlformats.org/spreadsheetml/2006/main" count="24" uniqueCount="18">
  <si>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</si>
  <si>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</si>
  <si>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</si>
  <si>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</si>
  <si>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</si>
  <si>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</si>
  <si>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</si>
  <si>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</si>
  <si>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</si>
  <si>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</si>
  <si>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</si>
  <si>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</si>
  <si>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</si>
  <si>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</si>
  <si>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FERMO</t>
  </si>
  <si>
    <t>MONTE SAN PIETRANGELI</t>
  </si>
  <si>
    <t>Monte San Pietrangeli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</si>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</sst>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0.12239902080783352</c:v>
                </c:pt>
                <c:pt idx="1">
                  <c:v>0.65934065934065933</c:v>
                </c:pt>
                <c:pt idx="2">
                  <c:v>0.96566523605150223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29.987760097919221</c:v>
                </c:pt>
                <c:pt idx="1">
                  <c:v>27.142857142857142</c:v>
                </c:pt>
                <c:pt idx="2">
                  <c:v>36.480686695278969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Pietrangeli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36.480686695278969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0.96566523605150223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37.322240259740262</v>
      </c>
      <c r="C13" s="22">
        <v>36.640833988985051</v>
      </c>
      <c r="D13" s="22">
        <v>40.35</v>
      </c>
    </row>
    <row r="14" spans="1:4" ht="19.149999999999999" customHeight="1" x14ac:dyDescent="0.2">
      <c r="A14" s="9" t="s">
        <v>7</v>
      </c>
      <c r="B14" s="22">
        <v>29.987760097919221</v>
      </c>
      <c r="C14" s="22">
        <v>27.142857142857142</v>
      </c>
      <c r="D14" s="22">
        <v>36.480686695278969</v>
      </c>
    </row>
    <row r="15" spans="1:4" ht="19.149999999999999" customHeight="1" x14ac:dyDescent="0.2">
      <c r="A15" s="9" t="s">
        <v>8</v>
      </c>
      <c r="B15" s="22">
        <v>0.12239902080783352</v>
      </c>
      <c r="C15" s="22">
        <v>0.65934065934065933</v>
      </c>
      <c r="D15" s="22">
        <v>0.96566523605150223</v>
      </c>
    </row>
    <row r="16" spans="1:4" ht="19.149999999999999" customHeight="1" x14ac:dyDescent="0.2">
      <c r="A16" s="11" t="s">
        <v>9</v>
      </c>
      <c r="B16" s="23" t="s">
        <v>10</v>
      </c>
      <c r="C16" s="23">
        <v>2.2396856581532414</v>
      </c>
      <c r="D16" s="23">
        <v>4.3580683156654887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40.35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36.480686695278969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0.96566523605150223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4.3580683156654887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2016-01-27T14:42:57Z</dcterms:modified>
</cp:coreProperties>
</file>