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<sst xmlns="http://schemas.openxmlformats.org/spreadsheetml/2006/main" count="37" uniqueCount="25">
  <si>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</si>
  <si>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</si>
  <si>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</si>
  <si>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</si>
  <si>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</si>
  <si>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</si>
  <si>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</si>
  <si>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</si>
  <si>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</si>
  <si>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</si>
  <si>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</si>
  <si>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</si>
  <si>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</si>
  <si>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</si>
  <si>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</si>
  <si>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</si>
  <si>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</si>
  <si>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</si>
  <si>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</si>
  <si>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</si>
  <si>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FERMO</t>
  </si>
  <si>
    <t>MONTE SAN PIETRANGELI</t>
  </si>
  <si>
    <t>-</t>
  </si>
  <si>
    <t>Monte San Pietrangeli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</si>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</sst>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0.34904013961605584</c:v>
                </c:pt>
                <c:pt idx="1">
                  <c:v>1.7667844522968199</c:v>
                </c:pt>
                <c:pt idx="2">
                  <c:v>2.2569444444444442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67456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7456"/>
        <c:crosses val="autoZero"/>
        <c:auto val="1"/>
        <c:lblAlgn val="ctr"/>
        <c:lblOffset val="100"/>
        <c:noMultiLvlLbl val="0"/>
      </c:catAx>
      <c:valAx>
        <c:axId val="9486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26.771653543307089</c:v>
                </c:pt>
                <c:pt idx="2">
                  <c:v>27.242524916943523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016"/>
        <c:axId val="100041472"/>
      </c:lineChart>
      <c:catAx>
        <c:axId val="99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San Pietrangeli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2.2569444444444442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27.242524916943523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56.637168141592923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San Pietrangeli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2.2569444444444442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27.242524916943523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360"/>
        <c:axId val="100460800"/>
      </c:bubbleChart>
      <c:valAx>
        <c:axId val="10038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0800"/>
        <c:crosses val="autoZero"/>
        <c:crossBetween val="midCat"/>
      </c:valAx>
      <c:valAx>
        <c:axId val="100460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4.8563334682314849</v>
      </c>
      <c r="C13" s="30">
        <v>49.901768172888012</v>
      </c>
      <c r="D13" s="30">
        <v>118.17824892029839</v>
      </c>
    </row>
    <row r="14" spans="1:4" ht="19.899999999999999" customHeight="1" x14ac:dyDescent="0.2">
      <c r="A14" s="9" t="s">
        <v>7</v>
      </c>
      <c r="B14" s="30">
        <v>0</v>
      </c>
      <c r="C14" s="30">
        <v>26.771653543307089</v>
      </c>
      <c r="D14" s="30">
        <v>27.242524916943523</v>
      </c>
    </row>
    <row r="15" spans="1:4" ht="19.899999999999999" customHeight="1" x14ac:dyDescent="0.2">
      <c r="A15" s="9" t="s">
        <v>6</v>
      </c>
      <c r="B15" s="30">
        <v>0.34904013961605584</v>
      </c>
      <c r="C15" s="30">
        <v>1.7667844522968199</v>
      </c>
      <c r="D15" s="30">
        <v>2.2569444444444442</v>
      </c>
    </row>
    <row r="16" spans="1:4" ht="19.899999999999999" customHeight="1" x14ac:dyDescent="0.2">
      <c r="A16" s="9" t="s">
        <v>12</v>
      </c>
      <c r="B16" s="30">
        <v>91.666666666666657</v>
      </c>
      <c r="C16" s="30">
        <v>63.917525773195869</v>
      </c>
      <c r="D16" s="30">
        <v>56.637168141592923</v>
      </c>
    </row>
    <row r="17" spans="1:4" ht="19.899999999999999" customHeight="1" x14ac:dyDescent="0.2">
      <c r="A17" s="9" t="s">
        <v>13</v>
      </c>
      <c r="B17" s="30">
        <v>55.558924163021359</v>
      </c>
      <c r="C17" s="30">
        <v>76.043620834286585</v>
      </c>
      <c r="D17" s="30">
        <v>88.677920619071401</v>
      </c>
    </row>
    <row r="18" spans="1:4" ht="19.899999999999999" customHeight="1" x14ac:dyDescent="0.2">
      <c r="A18" s="9" t="s">
        <v>14</v>
      </c>
      <c r="B18" s="30">
        <v>102.65183917878528</v>
      </c>
      <c r="C18" s="30">
        <v>269.8324022346369</v>
      </c>
      <c r="D18" s="30">
        <v>33.832241970689118</v>
      </c>
    </row>
    <row r="19" spans="1:4" ht="19.899999999999999" customHeight="1" x14ac:dyDescent="0.2">
      <c r="A19" s="9" t="s">
        <v>8</v>
      </c>
      <c r="B19" s="30" t="s">
        <v>18</v>
      </c>
      <c r="C19" s="30">
        <v>7.0866141732283463</v>
      </c>
      <c r="D19" s="30">
        <v>11.295681063122924</v>
      </c>
    </row>
    <row r="20" spans="1:4" ht="19.899999999999999" customHeight="1" x14ac:dyDescent="0.2">
      <c r="A20" s="9" t="s">
        <v>15</v>
      </c>
      <c r="B20" s="30">
        <v>0</v>
      </c>
      <c r="C20" s="30">
        <v>10.526315789473683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323.33333333333331</v>
      </c>
      <c r="D21" s="30">
        <v>201.8416819215621</v>
      </c>
    </row>
    <row r="22" spans="1:4" ht="19.899999999999999" customHeight="1" x14ac:dyDescent="0.2">
      <c r="A22" s="10" t="s">
        <v>17</v>
      </c>
      <c r="B22" s="31">
        <v>106.75865294667912</v>
      </c>
      <c r="C22" s="31">
        <v>424.59143968871598</v>
      </c>
      <c r="D22" s="31">
        <v>300.06626905235254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118.17824892029839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27.242524916943523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2.2569444444444442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56.637168141592923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88.677920619071401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33.832241970689118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11.295681063122924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201.8416819215621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300.06626905235254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2016-01-26T11:56:31Z</dcterms:modified>
</cp:coreProperties>
</file>