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<sst xmlns="http://schemas.openxmlformats.org/spreadsheetml/2006/main" count="31" uniqueCount="21">
  <si>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</si>
  <si>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</si>
  <si>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</si>
  <si>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</si>
  <si>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</si>
  <si>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</si>
  <si>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</si>
  <si>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</si>
  <si>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</si>
  <si>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</si>
  <si>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</si>
  <si>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</si>
  <si>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</si>
  <si>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</si>
  <si>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</si>
  <si>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</si>
  <si>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</si>
  <si>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</si>
  <si>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MONTE SAN PIETRANGELI</t>
  </si>
  <si>
    <t>Monte San Pietrangeli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</si>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</sst>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133.92082899757199</c:v>
                </c:pt>
                <c:pt idx="1">
                  <c:v>137.93140825528965</c:v>
                </c:pt>
                <c:pt idx="2">
                  <c:v>138.03980228928202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2.4314150528725875E-2</c:v>
                </c:pt>
                <c:pt idx="1">
                  <c:v>0.2955130113434512</c:v>
                </c:pt>
                <c:pt idx="2">
                  <c:v>7.8557684976665598E-3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Pietrangeli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-0.45985050696740748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7.6589021860984374E-2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7.8557684976665598E-3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Pietrangeli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-0.45985050696740748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7.6589021860984374E-2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2471</v>
      </c>
      <c r="C13" s="29">
        <v>2545</v>
      </c>
      <c r="D13" s="29">
        <v>2547</v>
      </c>
    </row>
    <row r="14" spans="1:4" ht="19.149999999999999" customHeight="1" x14ac:dyDescent="0.2">
      <c r="A14" s="9" t="s">
        <v>9</v>
      </c>
      <c r="B14" s="28">
        <v>2.4314150528725875E-2</v>
      </c>
      <c r="C14" s="28">
        <v>0.2955130113434512</v>
      </c>
      <c r="D14" s="28">
        <v>7.8557684976665598E-3</v>
      </c>
    </row>
    <row r="15" spans="1:4" ht="19.149999999999999" customHeight="1" x14ac:dyDescent="0.2">
      <c r="A15" s="9" t="s">
        <v>10</v>
      </c>
      <c r="B15" s="28" t="s">
        <v>2</v>
      </c>
      <c r="C15" s="28">
        <v>-0.77658429586106026</v>
      </c>
      <c r="D15" s="28">
        <v>-0.45985050696740748</v>
      </c>
    </row>
    <row r="16" spans="1:4" ht="19.149999999999999" customHeight="1" x14ac:dyDescent="0.2">
      <c r="A16" s="9" t="s">
        <v>11</v>
      </c>
      <c r="B16" s="28" t="s">
        <v>2</v>
      </c>
      <c r="C16" s="28">
        <v>0.46844694606631432</v>
      </c>
      <c r="D16" s="28">
        <v>7.6589021860984374E-2</v>
      </c>
    </row>
    <row r="17" spans="1:4" ht="19.149999999999999" customHeight="1" x14ac:dyDescent="0.2">
      <c r="A17" s="9" t="s">
        <v>12</v>
      </c>
      <c r="B17" s="22">
        <v>4.1342159183684535</v>
      </c>
      <c r="C17" s="22">
        <v>3.8468846304847379</v>
      </c>
      <c r="D17" s="22">
        <v>4.2290246807976724</v>
      </c>
    </row>
    <row r="18" spans="1:4" ht="19.149999999999999" customHeight="1" x14ac:dyDescent="0.2">
      <c r="A18" s="9" t="s">
        <v>13</v>
      </c>
      <c r="B18" s="22">
        <v>30.797248077701333</v>
      </c>
      <c r="C18" s="22">
        <v>26.011787819253442</v>
      </c>
      <c r="D18" s="22">
        <v>29.799764428739696</v>
      </c>
    </row>
    <row r="19" spans="1:4" ht="19.149999999999999" customHeight="1" x14ac:dyDescent="0.2">
      <c r="A19" s="11" t="s">
        <v>14</v>
      </c>
      <c r="B19" s="23">
        <v>133.92082899757199</v>
      </c>
      <c r="C19" s="23">
        <v>137.93140825528965</v>
      </c>
      <c r="D19" s="23">
        <v>138.03980228928202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7.8557684976665598E-3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-0.45985050696740748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7.6589021860984374E-2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4.2290246807976724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29.799764428739696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138.03980228928202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2016-02-17T11:37:20Z</dcterms:modified>
</cp:coreProperties>
</file>