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<sst xmlns="http://schemas.openxmlformats.org/spreadsheetml/2006/main" count="25" uniqueCount="18">
  <si>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</si>
  <si>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</si>
  <si>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</si>
  <si>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</si>
  <si>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</si>
  <si>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</si>
  <si>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</si>
  <si>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</si>
  <si>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</si>
  <si>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</si>
  <si>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</si>
  <si>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</si>
  <si>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</si>
  <si>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</si>
  <si>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FERMO</t>
  </si>
  <si>
    <t>MONTERUBBIANO</t>
  </si>
  <si>
    <t>Monterubbiano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</si>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</sst>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71.727748691099478</c:v>
                </c:pt>
                <c:pt idx="1">
                  <c:v>88.650963597430405</c:v>
                </c:pt>
                <c:pt idx="2">
                  <c:v>124.89539748953975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117.94210711355913</c:v>
                </c:pt>
                <c:pt idx="1">
                  <c:v>113.91124260355031</c:v>
                </c:pt>
                <c:pt idx="2">
                  <c:v>101.37555366650261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Monterubbiano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124.89539748953975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1.3814616755793228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101.37555366650261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117.94210711355913</v>
      </c>
      <c r="C13" s="19">
        <v>113.91124260355031</v>
      </c>
      <c r="D13" s="19">
        <v>101.37555366650261</v>
      </c>
    </row>
    <row r="14" spans="1:4" ht="20.45" customHeight="1" x14ac:dyDescent="0.2">
      <c r="A14" s="8" t="s">
        <v>8</v>
      </c>
      <c r="B14" s="19">
        <v>1.6483516483516485</v>
      </c>
      <c r="C14" s="19">
        <v>5.5319148936170208</v>
      </c>
      <c r="D14" s="19">
        <v>6.1924686192468616</v>
      </c>
    </row>
    <row r="15" spans="1:4" ht="20.45" customHeight="1" x14ac:dyDescent="0.2">
      <c r="A15" s="8" t="s">
        <v>9</v>
      </c>
      <c r="B15" s="19">
        <v>71.727748691099478</v>
      </c>
      <c r="C15" s="19">
        <v>88.650963597430405</v>
      </c>
      <c r="D15" s="19">
        <v>124.89539748953975</v>
      </c>
    </row>
    <row r="16" spans="1:4" ht="20.45" customHeight="1" x14ac:dyDescent="0.2">
      <c r="A16" s="8" t="s">
        <v>10</v>
      </c>
      <c r="B16" s="19">
        <v>3.9181541140618199</v>
      </c>
      <c r="C16" s="19">
        <v>1.755926251097454</v>
      </c>
      <c r="D16" s="19">
        <v>1.3814616755793228</v>
      </c>
    </row>
    <row r="17" spans="1:4" ht="20.45" customHeight="1" x14ac:dyDescent="0.2">
      <c r="A17" s="9" t="s">
        <v>7</v>
      </c>
      <c r="B17" s="20">
        <v>47.753862990656955</v>
      </c>
      <c r="C17" s="20">
        <v>19.36936936936937</v>
      </c>
      <c r="D17" s="20">
        <v>10.928961748633879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101.37555366650261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6.1924686192468616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124.89539748953975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1.3814616755793228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10.928961748633879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2016-01-28T11:14:17Z</dcterms:modified>
</cp:coreProperties>
</file>