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<sst xmlns="http://schemas.openxmlformats.org/spreadsheetml/2006/main" count="24" uniqueCount="18">
  <si>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</si>
  <si>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</si>
  <si>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</si>
  <si>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</si>
  <si>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</si>
  <si>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</si>
  <si>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</si>
  <si>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</si>
  <si>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</si>
  <si>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</si>
  <si>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</si>
  <si>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</si>
  <si>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</si>
  <si>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</si>
  <si>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FERMO</t>
  </si>
  <si>
    <t>MONTERUBBIANO</t>
  </si>
  <si>
    <t>Monterubbiano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</si>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</sst>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0.2652519893899204</c:v>
                </c:pt>
                <c:pt idx="1">
                  <c:v>0.23809523809523811</c:v>
                </c:pt>
                <c:pt idx="2">
                  <c:v>0.55679287305122493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31.03448275862069</c:v>
                </c:pt>
                <c:pt idx="1">
                  <c:v>35.119047619047613</c:v>
                </c:pt>
                <c:pt idx="2">
                  <c:v>42.093541202672604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Monterubbiano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42.093541202672604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0.55679287305122493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36.974667774086377</v>
      </c>
      <c r="C13" s="22">
        <v>39.635593220338983</v>
      </c>
      <c r="D13" s="22">
        <v>43.43</v>
      </c>
    </row>
    <row r="14" spans="1:4" ht="19.149999999999999" customHeight="1" x14ac:dyDescent="0.2">
      <c r="A14" s="9" t="s">
        <v>7</v>
      </c>
      <c r="B14" s="22">
        <v>31.03448275862069</v>
      </c>
      <c r="C14" s="22">
        <v>35.119047619047613</v>
      </c>
      <c r="D14" s="22">
        <v>42.093541202672604</v>
      </c>
    </row>
    <row r="15" spans="1:4" ht="19.149999999999999" customHeight="1" x14ac:dyDescent="0.2">
      <c r="A15" s="9" t="s">
        <v>8</v>
      </c>
      <c r="B15" s="22">
        <v>0.2652519893899204</v>
      </c>
      <c r="C15" s="22">
        <v>0.23809523809523811</v>
      </c>
      <c r="D15" s="22">
        <v>0.55679287305122493</v>
      </c>
    </row>
    <row r="16" spans="1:4" ht="19.149999999999999" customHeight="1" x14ac:dyDescent="0.2">
      <c r="A16" s="11" t="s">
        <v>9</v>
      </c>
      <c r="B16" s="23" t="s">
        <v>10</v>
      </c>
      <c r="C16" s="23">
        <v>1.9689987431922917</v>
      </c>
      <c r="D16" s="23">
        <v>5.189281156954487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43.43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42.093541202672604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0.55679287305122493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5.189281156954487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2016-01-27T14:42:56Z</dcterms:modified>
</cp:coreProperties>
</file>