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<sst xmlns="http://schemas.openxmlformats.org/spreadsheetml/2006/main" count="37" uniqueCount="25">
  <si>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</si>
  <si>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</si>
  <si>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</si>
  <si>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</si>
  <si>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</si>
  <si>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</si>
  <si>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</si>
  <si>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</si>
  <si>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</si>
  <si>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</si>
  <si>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</si>
  <si>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</si>
  <si>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</si>
  <si>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</si>
  <si>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</si>
  <si>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</si>
  <si>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</si>
  <si>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</si>
  <si>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</si>
  <si>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</si>
  <si>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FERMO</t>
  </si>
  <si>
    <t>MONTERUBBIANO</t>
  </si>
  <si>
    <t>-</t>
  </si>
  <si>
    <t>Monterubbiano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</si>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</sst>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1.1173184357541899</c:v>
                </c:pt>
                <c:pt idx="2">
                  <c:v>2.3856858846918487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456"/>
        <c:axId val="94852992"/>
      </c:lineChart>
      <c:catAx>
        <c:axId val="948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992"/>
        <c:crosses val="autoZero"/>
        <c:auto val="1"/>
        <c:lblAlgn val="ctr"/>
        <c:lblOffset val="100"/>
        <c:noMultiLvlLbl val="0"/>
      </c:catAx>
      <c:valAx>
        <c:axId val="948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19.607843137254903</c:v>
                </c:pt>
                <c:pt idx="2">
                  <c:v>19.607843137254903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248"/>
        <c:axId val="99814784"/>
      </c:lineChart>
      <c:catAx>
        <c:axId val="9981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784"/>
        <c:crosses val="autoZero"/>
        <c:auto val="1"/>
        <c:lblAlgn val="ctr"/>
        <c:lblOffset val="100"/>
        <c:noMultiLvlLbl val="0"/>
      </c:catAx>
      <c:valAx>
        <c:axId val="9981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Monterubbiano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2.3856858846918487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19.607843137254903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57.251908396946561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Monterubbiano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2.3856858846918487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19.607843137254903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1616"/>
        <c:axId val="100273536"/>
      </c:bubbleChart>
      <c:valAx>
        <c:axId val="10027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valAx>
        <c:axId val="1002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4.9140049140049138</v>
      </c>
      <c r="C13" s="30">
        <v>21.365731043150397</v>
      </c>
      <c r="D13" s="30">
        <v>65.078689919183319</v>
      </c>
    </row>
    <row r="14" spans="1:4" ht="19.899999999999999" customHeight="1" x14ac:dyDescent="0.2">
      <c r="A14" s="9" t="s">
        <v>7</v>
      </c>
      <c r="B14" s="30">
        <v>25</v>
      </c>
      <c r="C14" s="30">
        <v>19.607843137254903</v>
      </c>
      <c r="D14" s="30">
        <v>19.607843137254903</v>
      </c>
    </row>
    <row r="15" spans="1:4" ht="19.899999999999999" customHeight="1" x14ac:dyDescent="0.2">
      <c r="A15" s="9" t="s">
        <v>6</v>
      </c>
      <c r="B15" s="30">
        <v>0</v>
      </c>
      <c r="C15" s="30">
        <v>1.1173184357541899</v>
      </c>
      <c r="D15" s="30">
        <v>2.3856858846918487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46.341463414634148</v>
      </c>
      <c r="D16" s="30">
        <v>57.251908396946561</v>
      </c>
    </row>
    <row r="17" spans="1:4" ht="19.899999999999999" customHeight="1" x14ac:dyDescent="0.2">
      <c r="A17" s="9" t="s">
        <v>13</v>
      </c>
      <c r="B17" s="30">
        <v>75</v>
      </c>
      <c r="C17" s="30">
        <v>105.66243194192377</v>
      </c>
      <c r="D17" s="30">
        <v>80.849291688001372</v>
      </c>
    </row>
    <row r="18" spans="1:4" ht="19.899999999999999" customHeight="1" x14ac:dyDescent="0.2">
      <c r="A18" s="9" t="s">
        <v>14</v>
      </c>
      <c r="B18" s="30">
        <v>52.60831122900089</v>
      </c>
      <c r="C18" s="30">
        <v>30.408228865316623</v>
      </c>
      <c r="D18" s="30">
        <v>49.420631182289213</v>
      </c>
    </row>
    <row r="19" spans="1:4" ht="19.899999999999999" customHeight="1" x14ac:dyDescent="0.2">
      <c r="A19" s="9" t="s">
        <v>8</v>
      </c>
      <c r="B19" s="30" t="s">
        <v>18</v>
      </c>
      <c r="C19" s="30">
        <v>7.8431372549019605</v>
      </c>
      <c r="D19" s="30">
        <v>16.993464052287582</v>
      </c>
    </row>
    <row r="20" spans="1:4" ht="19.899999999999999" customHeight="1" x14ac:dyDescent="0.2">
      <c r="A20" s="9" t="s">
        <v>15</v>
      </c>
      <c r="B20" s="30">
        <v>0</v>
      </c>
      <c r="C20" s="30">
        <v>40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127.24137931034483</v>
      </c>
      <c r="D21" s="30">
        <v>76.179504059688398</v>
      </c>
    </row>
    <row r="22" spans="1:4" ht="19.899999999999999" customHeight="1" x14ac:dyDescent="0.2">
      <c r="A22" s="10" t="s">
        <v>17</v>
      </c>
      <c r="B22" s="31">
        <v>107.45697896749522</v>
      </c>
      <c r="C22" s="31">
        <v>293.72904091213951</v>
      </c>
      <c r="D22" s="31">
        <v>201.8805309734513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65.078689919183319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19.607843137254903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2.3856858846918487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57.251908396946561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80.849291688001372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49.420631182289213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16.993464052287582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76.179504059688398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201.8805309734513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2016-01-26T11:56:30Z</dcterms:modified>
</cp:coreProperties>
</file>