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<sst xmlns="http://schemas.openxmlformats.org/spreadsheetml/2006/main" count="40" uniqueCount="25">
  <si>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</si>
  <si>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</si>
  <si>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</si>
  <si>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</si>
  <si>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</si>
  <si>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</si>
  <si>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</si>
  <si>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</si>
  <si>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</si>
  <si>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</si>
  <si>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</si>
  <si>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</si>
  <si>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</si>
  <si>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</si>
  <si>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</si>
  <si>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</si>
  <si>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</si>
  <si>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</si>
  <si>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</si>
  <si>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</si>
  <si>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</si>
  <si>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</si>
  <si>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MONTE RINALDO</t>
  </si>
  <si>
    <t>Monte 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</si>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</sst>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95.454545454545453</c:v>
                </c:pt>
                <c:pt idx="1">
                  <c:v>85.074626865671647</c:v>
                </c:pt>
                <c:pt idx="2">
                  <c:v>75.333333333333329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126.45454545454545</c:v>
                </c:pt>
                <c:pt idx="1">
                  <c:v>114.82089552238806</c:v>
                </c:pt>
                <c:pt idx="2">
                  <c:v>127.68666666666667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127.68666666666667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127.68666666666667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95.454545454545453</v>
      </c>
      <c r="C13" s="22">
        <v>85.074626865671647</v>
      </c>
      <c r="D13" s="22">
        <v>75.333333333333329</v>
      </c>
    </row>
    <row r="14" spans="1:4" ht="19.149999999999999" customHeight="1" x14ac:dyDescent="0.2">
      <c r="A14" s="11" t="s">
        <v>7</v>
      </c>
      <c r="B14" s="22">
        <v>126.45454545454545</v>
      </c>
      <c r="C14" s="22">
        <v>114.82089552238806</v>
      </c>
      <c r="D14" s="22">
        <v>127.68666666666667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3.867403314917127</v>
      </c>
      <c r="D15" s="22">
        <v>3.5294117647058822</v>
      </c>
    </row>
    <row r="16" spans="1:4" ht="19.149999999999999" customHeight="1" x14ac:dyDescent="0.2">
      <c r="A16" s="11" t="s">
        <v>10</v>
      </c>
      <c r="B16" s="22">
        <v>29.487179487179489</v>
      </c>
      <c r="C16" s="22">
        <v>33.695652173913047</v>
      </c>
      <c r="D16" s="22">
        <v>39.795918367346935</v>
      </c>
    </row>
    <row r="17" spans="1:4" ht="19.149999999999999" customHeight="1" x14ac:dyDescent="0.2">
      <c r="A17" s="11" t="s">
        <v>11</v>
      </c>
      <c r="B17" s="22">
        <v>49.673202614379086</v>
      </c>
      <c r="C17" s="22">
        <v>31.775700934579437</v>
      </c>
      <c r="D17" s="22">
        <v>14.150943396226415</v>
      </c>
    </row>
    <row r="18" spans="1:4" ht="19.149999999999999" customHeight="1" x14ac:dyDescent="0.2">
      <c r="A18" s="11" t="s">
        <v>12</v>
      </c>
      <c r="B18" s="22">
        <v>15.526315789473756</v>
      </c>
      <c r="C18" s="22">
        <v>20.384615384615472</v>
      </c>
      <c r="D18" s="22">
        <v>31.435643564356496</v>
      </c>
    </row>
    <row r="19" spans="1:4" ht="19.149999999999999" customHeight="1" x14ac:dyDescent="0.2">
      <c r="A19" s="11" t="s">
        <v>13</v>
      </c>
      <c r="B19" s="22">
        <v>96.401515151515156</v>
      </c>
      <c r="C19" s="22">
        <v>98.880597014925371</v>
      </c>
      <c r="D19" s="22">
        <v>99.166666666666671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80.952380952380949</v>
      </c>
      <c r="D20" s="22">
        <v>92.903225806451616</v>
      </c>
    </row>
    <row r="21" spans="1:4" ht="19.149999999999999" customHeight="1" x14ac:dyDescent="0.2">
      <c r="A21" s="11" t="s">
        <v>16</v>
      </c>
      <c r="B21" s="22" t="s">
        <v>17</v>
      </c>
      <c r="C21" s="22">
        <v>1.7857142857142856</v>
      </c>
      <c r="D21" s="22">
        <v>0</v>
      </c>
    </row>
    <row r="22" spans="1:4" ht="19.149999999999999" customHeight="1" x14ac:dyDescent="0.2">
      <c r="A22" s="11" t="s">
        <v>6</v>
      </c>
      <c r="B22" s="22">
        <v>37.878787878787875</v>
      </c>
      <c r="C22" s="22">
        <v>17.910447761194028</v>
      </c>
      <c r="D22" s="22">
        <v>10.666666666666668</v>
      </c>
    </row>
    <row r="23" spans="1:4" ht="19.149999999999999" customHeight="1" x14ac:dyDescent="0.2">
      <c r="A23" s="12" t="s">
        <v>14</v>
      </c>
      <c r="B23" s="23">
        <v>9.4714424007744427</v>
      </c>
      <c r="C23" s="23">
        <v>3.9697542533081283</v>
      </c>
      <c r="D23" s="23">
        <v>1.0204081632653061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75.333333333333329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127.68666666666667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3.5294117647058822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39.795918367346935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14.150943396226415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31.435643564356496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99.166666666666671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92.903225806451616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10.666666666666668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1.0204081632653061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2016-01-27T10:42:57Z</dcterms:modified>
</cp:coreProperties>
</file>