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<sst xmlns="http://schemas.openxmlformats.org/spreadsheetml/2006/main" count="36" uniqueCount="23">
  <si>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</si>
  <si>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</si>
  <si>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</si>
  <si>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</si>
  <si>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</si>
  <si>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</si>
  <si>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</si>
  <si>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</si>
  <si>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</si>
  <si>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</si>
  <si>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</si>
  <si>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</si>
  <si>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</si>
  <si>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</si>
  <si>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</si>
  <si>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</si>
  <si>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</si>
  <si>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</si>
  <si>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</si>
  <si>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MONTELEONE DI FERMO</t>
  </si>
  <si>
    <t>-</t>
  </si>
  <si>
    <t>Monteleone di 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</si>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</sst>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58.900523560209429</c:v>
                </c:pt>
                <c:pt idx="1">
                  <c:v>59.509202453987733</c:v>
                </c:pt>
                <c:pt idx="2">
                  <c:v>52.681388012618299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</c:v>
                </c:pt>
                <c:pt idx="1">
                  <c:v>73.711340206185568</c:v>
                </c:pt>
                <c:pt idx="2">
                  <c:v>75.449101796407177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di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5.9880239520958085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4.7904191616766472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75.449101796407177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168"/>
        <c:axId val="90319872"/>
      </c:bubbleChart>
      <c:valAx>
        <c:axId val="902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58.900523560209429</v>
      </c>
      <c r="C13" s="21">
        <v>59.509202453987733</v>
      </c>
      <c r="D13" s="21">
        <v>52.681388012618299</v>
      </c>
    </row>
    <row r="14" spans="1:4" ht="17.45" customHeight="1" x14ac:dyDescent="0.2">
      <c r="A14" s="10" t="s">
        <v>12</v>
      </c>
      <c r="B14" s="21">
        <v>27.748691099476442</v>
      </c>
      <c r="C14" s="21">
        <v>42.331288343558285</v>
      </c>
      <c r="D14" s="21">
        <v>39.747634069400632</v>
      </c>
    </row>
    <row r="15" spans="1:4" ht="17.45" customHeight="1" x14ac:dyDescent="0.2">
      <c r="A15" s="10" t="s">
        <v>13</v>
      </c>
      <c r="B15" s="21">
        <v>73.40425531914893</v>
      </c>
      <c r="C15" s="21">
        <v>160.71428571428572</v>
      </c>
      <c r="D15" s="21">
        <v>215</v>
      </c>
    </row>
    <row r="16" spans="1:4" ht="17.45" customHeight="1" x14ac:dyDescent="0.2">
      <c r="A16" s="10" t="s">
        <v>6</v>
      </c>
      <c r="B16" s="21">
        <v>148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48</v>
      </c>
      <c r="C17" s="21">
        <v>73.711340206185568</v>
      </c>
      <c r="D17" s="21">
        <v>75.449101796407177</v>
      </c>
    </row>
    <row r="18" spans="1:4" ht="17.45" customHeight="1" x14ac:dyDescent="0.2">
      <c r="A18" s="10" t="s">
        <v>14</v>
      </c>
      <c r="B18" s="21">
        <v>7.1111111111111107</v>
      </c>
      <c r="C18" s="21">
        <v>6.1855670103092786</v>
      </c>
      <c r="D18" s="21">
        <v>5.9880239520958085</v>
      </c>
    </row>
    <row r="19" spans="1:4" ht="17.45" customHeight="1" x14ac:dyDescent="0.2">
      <c r="A19" s="10" t="s">
        <v>8</v>
      </c>
      <c r="B19" s="21">
        <v>21.777777777777775</v>
      </c>
      <c r="C19" s="21">
        <v>3.608247422680412</v>
      </c>
      <c r="D19" s="21">
        <v>4.7904191616766472</v>
      </c>
    </row>
    <row r="20" spans="1:4" ht="17.45" customHeight="1" x14ac:dyDescent="0.2">
      <c r="A20" s="10" t="s">
        <v>10</v>
      </c>
      <c r="B20" s="21">
        <v>79.555555555555557</v>
      </c>
      <c r="C20" s="21">
        <v>86.597938144329902</v>
      </c>
      <c r="D20" s="21">
        <v>79.041916167664667</v>
      </c>
    </row>
    <row r="21" spans="1:4" ht="17.45" customHeight="1" x14ac:dyDescent="0.2">
      <c r="A21" s="11" t="s">
        <v>9</v>
      </c>
      <c r="B21" s="22">
        <v>1.7777777777777777</v>
      </c>
      <c r="C21" s="22">
        <v>1.0309278350515463</v>
      </c>
      <c r="D21" s="22">
        <v>2.9940119760479043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52.681388012618299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39.747634069400632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75.449101796407177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5.9880239520958085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4.7904191616766472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79.041916167664667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2.9940119760479043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2016-01-28T18:23:15Z</dcterms:modified>
</cp:coreProperties>
</file>