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<sst xmlns="http://schemas.openxmlformats.org/spreadsheetml/2006/main" count="29" uniqueCount="20">
  <si>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</si>
  <si>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</si>
  <si>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</si>
  <si>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</si>
  <si>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</si>
  <si>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</si>
  <si>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</si>
  <si>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</si>
  <si>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</si>
  <si>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</si>
  <si>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</si>
  <si>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</si>
  <si>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</si>
  <si>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</si>
  <si>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</si>
  <si>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</si>
  <si>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FERMO</t>
  </si>
  <si>
    <t>MONTELEONE DI FERMO</t>
  </si>
  <si>
    <t>Monteleone di 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</si>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</sst>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12.76595744680851</c:v>
                </c:pt>
                <c:pt idx="1">
                  <c:v>15.418502202643172</c:v>
                </c:pt>
                <c:pt idx="2">
                  <c:v>15.825688073394495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95712"/>
        <c:axId val="304597248"/>
      </c:lineChart>
      <c:catAx>
        <c:axId val="3045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97248"/>
        <c:crosses val="autoZero"/>
        <c:auto val="1"/>
        <c:lblAlgn val="ctr"/>
        <c:lblOffset val="100"/>
        <c:noMultiLvlLbl val="0"/>
      </c:catAx>
      <c:valAx>
        <c:axId val="3045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9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4.2553191489361701</c:v>
                </c:pt>
                <c:pt idx="1">
                  <c:v>2.643171806167401</c:v>
                </c:pt>
                <c:pt idx="2">
                  <c:v>4.3577981651376145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02240"/>
        <c:axId val="305405312"/>
      </c:lineChart>
      <c:catAx>
        <c:axId val="3054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5312"/>
        <c:crosses val="autoZero"/>
        <c:auto val="1"/>
        <c:lblAlgn val="ctr"/>
        <c:lblOffset val="100"/>
        <c:noMultiLvlLbl val="0"/>
      </c:catAx>
      <c:valAx>
        <c:axId val="3054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2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di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43.430656934306569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15.693430656934307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di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43.430656934306569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15.693430656934307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33216"/>
        <c:axId val="305443968"/>
      </c:bubbleChart>
      <c:valAx>
        <c:axId val="30543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43968"/>
        <c:crosses val="autoZero"/>
        <c:crossBetween val="midCat"/>
      </c:valAx>
      <c:valAx>
        <c:axId val="30544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3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97.328244274809165</v>
      </c>
      <c r="C13" s="22">
        <v>99.122807017543863</v>
      </c>
      <c r="D13" s="22">
        <v>105.66037735849056</v>
      </c>
    </row>
    <row r="14" spans="1:4" ht="17.45" customHeight="1" x14ac:dyDescent="0.2">
      <c r="A14" s="10" t="s">
        <v>6</v>
      </c>
      <c r="B14" s="22">
        <v>4.2553191489361701</v>
      </c>
      <c r="C14" s="22">
        <v>2.643171806167401</v>
      </c>
      <c r="D14" s="22">
        <v>4.3577981651376145</v>
      </c>
    </row>
    <row r="15" spans="1:4" ht="17.45" customHeight="1" x14ac:dyDescent="0.2">
      <c r="A15" s="10" t="s">
        <v>12</v>
      </c>
      <c r="B15" s="22">
        <v>12.76595744680851</v>
      </c>
      <c r="C15" s="22">
        <v>15.418502202643172</v>
      </c>
      <c r="D15" s="22">
        <v>15.825688073394495</v>
      </c>
    </row>
    <row r="16" spans="1:4" ht="17.45" customHeight="1" x14ac:dyDescent="0.2">
      <c r="A16" s="10" t="s">
        <v>7</v>
      </c>
      <c r="B16" s="22">
        <v>42.1875</v>
      </c>
      <c r="C16" s="22">
        <v>44.912280701754383</v>
      </c>
      <c r="D16" s="22">
        <v>43.430656934306569</v>
      </c>
    </row>
    <row r="17" spans="1:4" ht="17.45" customHeight="1" x14ac:dyDescent="0.2">
      <c r="A17" s="10" t="s">
        <v>8</v>
      </c>
      <c r="B17" s="22">
        <v>19.375</v>
      </c>
      <c r="C17" s="22">
        <v>14.385964912280702</v>
      </c>
      <c r="D17" s="22">
        <v>15.693430656934307</v>
      </c>
    </row>
    <row r="18" spans="1:4" ht="17.45" customHeight="1" x14ac:dyDescent="0.2">
      <c r="A18" s="10" t="s">
        <v>9</v>
      </c>
      <c r="B18" s="22">
        <v>217.74193548387095</v>
      </c>
      <c r="C18" s="22">
        <v>312.19512195121951</v>
      </c>
      <c r="D18" s="22">
        <v>276.74418604651163</v>
      </c>
    </row>
    <row r="19" spans="1:4" ht="17.45" customHeight="1" x14ac:dyDescent="0.2">
      <c r="A19" s="11" t="s">
        <v>13</v>
      </c>
      <c r="B19" s="23">
        <v>0.22675736961451248</v>
      </c>
      <c r="C19" s="23">
        <v>1.5151515151515151</v>
      </c>
      <c r="D19" s="23">
        <v>3.1007751937984498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105.66037735849056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4.3577981651376145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15.825688073394495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43.430656934306569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15.693430656934307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276.74418604651163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3.1007751937984498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2015-04-16T12:53:22Z</dcterms:modified>
</cp:coreProperties>
</file>