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<sst xmlns="http://schemas.openxmlformats.org/spreadsheetml/2006/main" count="31" uniqueCount="21">
  <si>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</si>
  <si>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</si>
  <si>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</si>
  <si>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</si>
  <si>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</si>
  <si>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</si>
  <si>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</si>
  <si>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</si>
  <si>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</si>
  <si>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</si>
  <si>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</si>
  <si>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</si>
  <si>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</si>
  <si>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</si>
  <si>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</si>
  <si>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</si>
  <si>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</si>
  <si>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</si>
  <si>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MONTEGRANARO</t>
  </si>
  <si>
    <t>Montegranaro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</si>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</sst>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403.8346467719964</c:v>
                </c:pt>
                <c:pt idx="1">
                  <c:v>409.30907609456756</c:v>
                </c:pt>
                <c:pt idx="2">
                  <c:v>418.63470278941264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0.1622198390981433</c:v>
                </c:pt>
                <c:pt idx="1">
                  <c:v>0.13474123371064461</c:v>
                </c:pt>
                <c:pt idx="2">
                  <c:v>0.22553545622272519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0.44066207752955222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0.19210488073337917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0.22553545622272519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0.44066207752955222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0.19210488073337917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12688</v>
      </c>
      <c r="C13" s="29">
        <v>12860</v>
      </c>
      <c r="D13" s="29">
        <v>13153</v>
      </c>
    </row>
    <row r="14" spans="1:4" ht="19.149999999999999" customHeight="1" x14ac:dyDescent="0.2">
      <c r="A14" s="9" t="s">
        <v>9</v>
      </c>
      <c r="B14" s="28">
        <v>0.1622198390981433</v>
      </c>
      <c r="C14" s="28">
        <v>0.13474123371064461</v>
      </c>
      <c r="D14" s="28">
        <v>0.22553545622272519</v>
      </c>
    </row>
    <row r="15" spans="1:4" ht="19.149999999999999" customHeight="1" x14ac:dyDescent="0.2">
      <c r="A15" s="9" t="s">
        <v>10</v>
      </c>
      <c r="B15" s="28" t="s">
        <v>2</v>
      </c>
      <c r="C15" s="28">
        <v>-2.1505992815593289</v>
      </c>
      <c r="D15" s="28">
        <v>0.44066207752955222</v>
      </c>
    </row>
    <row r="16" spans="1:4" ht="19.149999999999999" customHeight="1" x14ac:dyDescent="0.2">
      <c r="A16" s="9" t="s">
        <v>11</v>
      </c>
      <c r="B16" s="28" t="s">
        <v>2</v>
      </c>
      <c r="C16" s="28">
        <v>0.54338929893054111</v>
      </c>
      <c r="D16" s="28">
        <v>0.19210488073337917</v>
      </c>
    </row>
    <row r="17" spans="1:4" ht="19.149999999999999" customHeight="1" x14ac:dyDescent="0.2">
      <c r="A17" s="9" t="s">
        <v>12</v>
      </c>
      <c r="B17" s="22">
        <v>6.7985405322195644</v>
      </c>
      <c r="C17" s="22">
        <v>9.0085229548550547</v>
      </c>
      <c r="D17" s="22">
        <v>9.573888801181397</v>
      </c>
    </row>
    <row r="18" spans="1:4" ht="19.149999999999999" customHeight="1" x14ac:dyDescent="0.2">
      <c r="A18" s="9" t="s">
        <v>13</v>
      </c>
      <c r="B18" s="22">
        <v>15.46343001261034</v>
      </c>
      <c r="C18" s="22">
        <v>12.776049766718506</v>
      </c>
      <c r="D18" s="22">
        <v>12.620694898502244</v>
      </c>
    </row>
    <row r="19" spans="1:4" ht="19.149999999999999" customHeight="1" x14ac:dyDescent="0.2">
      <c r="A19" s="11" t="s">
        <v>14</v>
      </c>
      <c r="B19" s="23">
        <v>403.8346467719964</v>
      </c>
      <c r="C19" s="23">
        <v>409.30907609456756</v>
      </c>
      <c r="D19" s="23">
        <v>418.63470278941264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13153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0.22553545622272519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0.44066207752955222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0.19210488073337917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9.573888801181397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12.620694898502244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418.63470278941264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2016-02-17T11:37:15Z</dcterms:modified>
</cp:coreProperties>
</file>