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<sst xmlns="http://schemas.openxmlformats.org/spreadsheetml/2006/main" count="23" uniqueCount="17">
  <si>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</si>
  <si>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</si>
  <si>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</si>
  <si>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</si>
  <si>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</si>
  <si>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</si>
  <si>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</si>
  <si>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</si>
  <si>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</si>
  <si>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</si>
  <si>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</si>
  <si>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</si>
  <si>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MARCHE</t>
  </si>
  <si>
    <t>FERMO</t>
  </si>
  <si>
    <t>MONTE GIBERTO</t>
  </si>
  <si>
    <t>Monte Giberto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</si>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</sst>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12.568306010928962</c:v>
                </c:pt>
                <c:pt idx="1">
                  <c:v>10.144927536231885</c:v>
                </c:pt>
                <c:pt idx="2">
                  <c:v>6.1611374407582939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1952"/>
        <c:axId val="91176960"/>
      </c:lineChart>
      <c:catAx>
        <c:axId val="9078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6960"/>
        <c:crosses val="autoZero"/>
        <c:auto val="1"/>
        <c:lblAlgn val="ctr"/>
        <c:lblOffset val="100"/>
        <c:noMultiLvlLbl val="0"/>
      </c:catAx>
      <c:valAx>
        <c:axId val="911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1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4.918032786885246</c:v>
                </c:pt>
                <c:pt idx="1">
                  <c:v>5.3140096618357484</c:v>
                </c:pt>
                <c:pt idx="2">
                  <c:v>1.4218009478672986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496"/>
        <c:axId val="91210112"/>
      </c:lineChart>
      <c:catAx>
        <c:axId val="9119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auto val="1"/>
        <c:lblAlgn val="ctr"/>
        <c:lblOffset val="100"/>
        <c:noMultiLvlLbl val="0"/>
      </c:catAx>
      <c:valAx>
        <c:axId val="91210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 Giberto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1.4218009478672986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6.1611374407582939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0.47393364928909953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3.2549526333335765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6.956439214197589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0.89696137907203677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 Giberto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1.4218009478672986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6.1611374407582939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848"/>
        <c:axId val="95229056"/>
      </c:bubbleChart>
      <c:valAx>
        <c:axId val="94622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9056"/>
        <c:crosses val="autoZero"/>
        <c:crossBetween val="midCat"/>
      </c:valAx>
      <c:valAx>
        <c:axId val="95229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3.9130434782608701</v>
      </c>
      <c r="C13" s="27">
        <v>3.3980582524271843</v>
      </c>
      <c r="D13" s="27">
        <v>7.4324324324324325</v>
      </c>
    </row>
    <row r="14" spans="1:4" ht="19.149999999999999" customHeight="1" x14ac:dyDescent="0.2">
      <c r="A14" s="8" t="s">
        <v>6</v>
      </c>
      <c r="B14" s="27">
        <v>0.54644808743169404</v>
      </c>
      <c r="C14" s="27">
        <v>0.48309178743961351</v>
      </c>
      <c r="D14" s="27">
        <v>0.47393364928909953</v>
      </c>
    </row>
    <row r="15" spans="1:4" ht="19.149999999999999" customHeight="1" x14ac:dyDescent="0.2">
      <c r="A15" s="8" t="s">
        <v>7</v>
      </c>
      <c r="B15" s="27">
        <v>4.918032786885246</v>
      </c>
      <c r="C15" s="27">
        <v>5.3140096618357484</v>
      </c>
      <c r="D15" s="27">
        <v>1.4218009478672986</v>
      </c>
    </row>
    <row r="16" spans="1:4" ht="19.149999999999999" customHeight="1" x14ac:dyDescent="0.2">
      <c r="A16" s="9" t="s">
        <v>8</v>
      </c>
      <c r="B16" s="28">
        <v>12.568306010928962</v>
      </c>
      <c r="C16" s="28">
        <v>10.144927536231885</v>
      </c>
      <c r="D16" s="28">
        <v>6.1611374407582939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7.4324324324324325</v>
      </c>
      <c r="C43" s="27">
        <v>6.3630427283031894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0.47393364928909953</v>
      </c>
      <c r="C44" s="27">
        <v>0.89696137907203677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1.4218009478672986</v>
      </c>
      <c r="C45" s="27">
        <v>3.2549526333335765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6.1611374407582939</v>
      </c>
      <c r="C46" s="28">
        <v>6.956439214197589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2016-01-26T14:40:39Z</dcterms:modified>
</cp:coreProperties>
</file>