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<sst xmlns="http://schemas.openxmlformats.org/spreadsheetml/2006/main" count="31" uniqueCount="21">
  <si>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</si>
  <si>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</si>
  <si>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</si>
  <si>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</si>
  <si>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</si>
  <si>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</si>
  <si>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</si>
  <si>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</si>
  <si>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</si>
  <si>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</si>
  <si>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</si>
  <si>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</si>
  <si>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</si>
  <si>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</si>
  <si>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</si>
  <si>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</si>
  <si>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</si>
  <si>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FERMO</t>
  </si>
  <si>
    <t>MONTE GIBERTO</t>
  </si>
  <si>
    <t>Monte Giberto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</si>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</sst>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64.864088591739204</c:v>
                </c:pt>
                <c:pt idx="1">
                  <c:v>68.853269931944567</c:v>
                </c:pt>
                <c:pt idx="2">
                  <c:v>65.02365584534742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-0.53728135229847984</c:v>
                </c:pt>
                <c:pt idx="1">
                  <c:v>0.59862042894645029</c:v>
                </c:pt>
                <c:pt idx="2">
                  <c:v>-0.57063145686037098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Giberto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9.2209037466650656E-2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-0.66877877134002839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-0.57063145686037098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Giberto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9.2209037466650656E-2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-0.66877877134002839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8368"/>
        <c:axId val="89980288"/>
      </c:bubbleChart>
      <c:valAx>
        <c:axId val="89978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4.0000000000000008E-2"/>
      </c:valAx>
      <c:valAx>
        <c:axId val="899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8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813</v>
      </c>
      <c r="C13" s="29">
        <v>863</v>
      </c>
      <c r="D13" s="29">
        <v>815</v>
      </c>
    </row>
    <row r="14" spans="1:4" ht="19.149999999999999" customHeight="1" x14ac:dyDescent="0.2">
      <c r="A14" s="9" t="s">
        <v>9</v>
      </c>
      <c r="B14" s="28">
        <v>-0.53728135229847984</v>
      </c>
      <c r="C14" s="28">
        <v>0.59862042894645029</v>
      </c>
      <c r="D14" s="28">
        <v>-0.57063145686037098</v>
      </c>
    </row>
    <row r="15" spans="1:4" ht="19.149999999999999" customHeight="1" x14ac:dyDescent="0.2">
      <c r="A15" s="9" t="s">
        <v>10</v>
      </c>
      <c r="B15" s="28" t="s">
        <v>2</v>
      </c>
      <c r="C15" s="28">
        <v>2.6678733782715014</v>
      </c>
      <c r="D15" s="28">
        <v>9.2209037466650656E-2</v>
      </c>
    </row>
    <row r="16" spans="1:4" ht="19.149999999999999" customHeight="1" x14ac:dyDescent="0.2">
      <c r="A16" s="9" t="s">
        <v>11</v>
      </c>
      <c r="B16" s="28" t="s">
        <v>2</v>
      </c>
      <c r="C16" s="28">
        <v>0.33729973066920493</v>
      </c>
      <c r="D16" s="28">
        <v>-0.66877877134002839</v>
      </c>
    </row>
    <row r="17" spans="1:4" ht="19.149999999999999" customHeight="1" x14ac:dyDescent="0.2">
      <c r="A17" s="9" t="s">
        <v>12</v>
      </c>
      <c r="B17" s="22">
        <v>0.96788420842674661</v>
      </c>
      <c r="C17" s="22">
        <v>1.1839085709156767</v>
      </c>
      <c r="D17" s="22">
        <v>1.3568908988734549</v>
      </c>
    </row>
    <row r="18" spans="1:4" ht="19.149999999999999" customHeight="1" x14ac:dyDescent="0.2">
      <c r="A18" s="9" t="s">
        <v>13</v>
      </c>
      <c r="B18" s="22">
        <v>73.185731857318572</v>
      </c>
      <c r="C18" s="22">
        <v>65.121668597914251</v>
      </c>
      <c r="D18" s="22">
        <v>66.50306748466258</v>
      </c>
    </row>
    <row r="19" spans="1:4" ht="19.149999999999999" customHeight="1" x14ac:dyDescent="0.2">
      <c r="A19" s="11" t="s">
        <v>14</v>
      </c>
      <c r="B19" s="23">
        <v>64.864088591739204</v>
      </c>
      <c r="C19" s="23">
        <v>68.853269931944567</v>
      </c>
      <c r="D19" s="23">
        <v>65.02365584534742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-0.57063145686037098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9.2209037466650656E-2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-0.66877877134002839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1.3568908988734549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66.50306748466258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65.02365584534742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2016-02-17T11:37:13Z</dcterms:modified>
</cp:coreProperties>
</file>