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<sst xmlns="http://schemas.openxmlformats.org/spreadsheetml/2006/main" count="40" uniqueCount="23">
  <si>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</si>
  <si>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</si>
  <si>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</si>
  <si>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</si>
  <si>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</si>
  <si>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</si>
  <si>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</si>
  <si>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</si>
  <si>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</si>
  <si>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</si>
  <si>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</si>
  <si>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</si>
  <si>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</si>
  <si>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</si>
  <si>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</si>
  <si>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</si>
  <si>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</si>
  <si>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</si>
  <si>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MARCHE</t>
  </si>
  <si>
    <t>FERMO</t>
  </si>
  <si>
    <t>MONTEFORTINO</t>
  </si>
  <si>
    <t>Montefortino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</si>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</sst>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3.1539888682745829</c:v>
                </c:pt>
                <c:pt idx="1">
                  <c:v>2.4528301886792456</c:v>
                </c:pt>
                <c:pt idx="2">
                  <c:v>0.75046904315196994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5856"/>
        <c:axId val="89307776"/>
      </c:lineChart>
      <c:catAx>
        <c:axId val="89305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776"/>
        <c:crosses val="autoZero"/>
        <c:auto val="1"/>
        <c:lblAlgn val="ctr"/>
        <c:lblOffset val="100"/>
        <c:noMultiLvlLbl val="0"/>
      </c:catAx>
      <c:valAx>
        <c:axId val="893077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12.681159420289855</c:v>
                </c:pt>
                <c:pt idx="1">
                  <c:v>5.0925925925925926</c:v>
                </c:pt>
                <c:pt idx="2">
                  <c:v>4.8128342245989302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55552"/>
        <c:axId val="94717440"/>
      </c:lineChart>
      <c:catAx>
        <c:axId val="93255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17440"/>
        <c:crosses val="autoZero"/>
        <c:auto val="1"/>
        <c:lblAlgn val="ctr"/>
        <c:lblOffset val="100"/>
        <c:noMultiLvlLbl val="0"/>
      </c:catAx>
      <c:valAx>
        <c:axId val="94717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5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Montefortino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1.6885553470919326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3.5647279549718571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1.2901366968658963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3.9105868041105101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1.0148344515866685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Montefortino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1.6885553470919326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3.5647279549718571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81120"/>
        <c:axId val="95001216"/>
      </c:bubbleChart>
      <c:valAx>
        <c:axId val="94981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01216"/>
        <c:crosses val="autoZero"/>
        <c:crossBetween val="midCat"/>
      </c:valAx>
      <c:valAx>
        <c:axId val="950012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81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99.727999999999994</v>
      </c>
      <c r="C13" s="23">
        <v>97.530999999999992</v>
      </c>
      <c r="D13" s="23">
        <v>98.209000000000003</v>
      </c>
    </row>
    <row r="14" spans="1:4" ht="18" customHeight="1" x14ac:dyDescent="0.2">
      <c r="A14" s="10" t="s">
        <v>10</v>
      </c>
      <c r="B14" s="23">
        <v>3055</v>
      </c>
      <c r="C14" s="23">
        <v>4735</v>
      </c>
      <c r="D14" s="23">
        <v>4859.5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9.1407678244972576E-2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3.1539888682745829</v>
      </c>
      <c r="C17" s="23">
        <v>2.4528301886792456</v>
      </c>
      <c r="D17" s="23">
        <v>0.75046904315196994</v>
      </c>
    </row>
    <row r="18" spans="1:4" ht="18" customHeight="1" x14ac:dyDescent="0.2">
      <c r="A18" s="10" t="s">
        <v>7</v>
      </c>
      <c r="B18" s="23">
        <v>1.1131725417439702</v>
      </c>
      <c r="C18" s="23">
        <v>0</v>
      </c>
      <c r="D18" s="23">
        <v>1.6885553470919326</v>
      </c>
    </row>
    <row r="19" spans="1:4" ht="18" customHeight="1" x14ac:dyDescent="0.2">
      <c r="A19" s="10" t="s">
        <v>13</v>
      </c>
      <c r="B19" s="23">
        <v>0.49680624556422998</v>
      </c>
      <c r="C19" s="23">
        <v>1.918649270913277</v>
      </c>
      <c r="D19" s="23">
        <v>0</v>
      </c>
    </row>
    <row r="20" spans="1:4" ht="18" customHeight="1" x14ac:dyDescent="0.2">
      <c r="A20" s="10" t="s">
        <v>14</v>
      </c>
      <c r="B20" s="23">
        <v>12.681159420289855</v>
      </c>
      <c r="C20" s="23">
        <v>5.0925925925925926</v>
      </c>
      <c r="D20" s="23">
        <v>4.8128342245989302</v>
      </c>
    </row>
    <row r="21" spans="1:4" ht="18" customHeight="1" x14ac:dyDescent="0.2">
      <c r="A21" s="12" t="s">
        <v>15</v>
      </c>
      <c r="B21" s="24">
        <v>2.9684601113172544</v>
      </c>
      <c r="C21" s="24">
        <v>2.4528301886792456</v>
      </c>
      <c r="D21" s="24">
        <v>3.5647279549718571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98.209000000000003</v>
      </c>
      <c r="C43" s="11">
        <v>98.988</v>
      </c>
      <c r="D43" s="11">
        <v>99.3</v>
      </c>
    </row>
    <row r="44" spans="1:4" ht="16.149999999999999" customHeight="1" x14ac:dyDescent="0.2">
      <c r="A44" s="10" t="s">
        <v>10</v>
      </c>
      <c r="B44" s="35">
        <v>4859.5</v>
      </c>
      <c r="C44" s="11">
        <v>11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0.11974367675080264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0.75046904315196994</v>
      </c>
      <c r="C47" s="11">
        <v>1.822838300733105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1.6885553470919326</v>
      </c>
      <c r="C48" s="11">
        <v>1.2901366968658963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1.0148344515866685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4.8128342245989302</v>
      </c>
      <c r="C50" s="11">
        <v>8.1057311554235607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3.5647279549718571</v>
      </c>
      <c r="C51" s="13">
        <v>3.9105868041105101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2016-02-16T16:59:43Z</dcterms:modified>
</cp:coreProperties>
</file>