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<sst xmlns="http://schemas.openxmlformats.org/spreadsheetml/2006/main" count="33" uniqueCount="22">
  <si>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</si>
  <si>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</si>
  <si>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</si>
  <si>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</si>
  <si>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</si>
  <si>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</si>
  <si>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</si>
  <si>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</si>
  <si>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</si>
  <si>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</si>
  <si>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</si>
  <si>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</si>
  <si>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</si>
  <si>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</si>
  <si>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</si>
  <si>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</si>
  <si>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</si>
  <si>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</si>
  <si>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FERMO</t>
  </si>
  <si>
    <t>MONTEFORTINO</t>
  </si>
  <si>
    <t>Montefortino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</si>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</sst>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47.421731123388582</c:v>
                </c:pt>
                <c:pt idx="1">
                  <c:v>59.567901234567898</c:v>
                </c:pt>
                <c:pt idx="2">
                  <c:v>64.102564102564102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54.368932038834949</c:v>
                </c:pt>
                <c:pt idx="1">
                  <c:v>59.758203799654574</c:v>
                </c:pt>
                <c:pt idx="2">
                  <c:v>63.652173913043477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Montefortino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10.086956521739131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15.478260869565217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63.652173913043477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3968"/>
        <c:axId val="90405888"/>
      </c:bubbleChart>
      <c:valAx>
        <c:axId val="9040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47.421731123388582</v>
      </c>
      <c r="C13" s="21">
        <v>59.567901234567898</v>
      </c>
      <c r="D13" s="21">
        <v>64.102564102564102</v>
      </c>
    </row>
    <row r="14" spans="1:4" ht="17.45" customHeight="1" x14ac:dyDescent="0.2">
      <c r="A14" s="10" t="s">
        <v>12</v>
      </c>
      <c r="B14" s="21">
        <v>26.703499079189687</v>
      </c>
      <c r="C14" s="21">
        <v>35.699588477366255</v>
      </c>
      <c r="D14" s="21">
        <v>41.36008918617614</v>
      </c>
    </row>
    <row r="15" spans="1:4" ht="17.45" customHeight="1" x14ac:dyDescent="0.2">
      <c r="A15" s="10" t="s">
        <v>13</v>
      </c>
      <c r="B15" s="21">
        <v>195.45454545454547</v>
      </c>
      <c r="C15" s="21">
        <v>194.8905109489051</v>
      </c>
      <c r="D15" s="21">
        <v>217.96875</v>
      </c>
    </row>
    <row r="16" spans="1:4" ht="17.45" customHeight="1" x14ac:dyDescent="0.2">
      <c r="A16" s="10" t="s">
        <v>6</v>
      </c>
      <c r="B16" s="21">
        <v>65.217391304347828</v>
      </c>
      <c r="C16" s="21">
        <v>84.210526315789465</v>
      </c>
      <c r="D16" s="21">
        <v>121.05263157894737</v>
      </c>
    </row>
    <row r="17" spans="1:4" ht="17.45" customHeight="1" x14ac:dyDescent="0.2">
      <c r="A17" s="10" t="s">
        <v>7</v>
      </c>
      <c r="B17" s="21">
        <v>54.368932038834949</v>
      </c>
      <c r="C17" s="21">
        <v>59.758203799654574</v>
      </c>
      <c r="D17" s="21">
        <v>63.652173913043477</v>
      </c>
    </row>
    <row r="18" spans="1:4" ht="17.45" customHeight="1" x14ac:dyDescent="0.2">
      <c r="A18" s="10" t="s">
        <v>14</v>
      </c>
      <c r="B18" s="21">
        <v>12.621359223300971</v>
      </c>
      <c r="C18" s="21">
        <v>8.6355785837651116</v>
      </c>
      <c r="D18" s="21">
        <v>10.086956521739131</v>
      </c>
    </row>
    <row r="19" spans="1:4" ht="17.45" customHeight="1" x14ac:dyDescent="0.2">
      <c r="A19" s="10" t="s">
        <v>8</v>
      </c>
      <c r="B19" s="21">
        <v>19.611650485436893</v>
      </c>
      <c r="C19" s="21">
        <v>18.825561312607945</v>
      </c>
      <c r="D19" s="21">
        <v>15.478260869565217</v>
      </c>
    </row>
    <row r="20" spans="1:4" ht="17.45" customHeight="1" x14ac:dyDescent="0.2">
      <c r="A20" s="10" t="s">
        <v>10</v>
      </c>
      <c r="B20" s="21">
        <v>89.126213592233</v>
      </c>
      <c r="C20" s="21">
        <v>88.946459412780655</v>
      </c>
      <c r="D20" s="21">
        <v>83.304347826086953</v>
      </c>
    </row>
    <row r="21" spans="1:4" ht="17.45" customHeight="1" x14ac:dyDescent="0.2">
      <c r="A21" s="11" t="s">
        <v>9</v>
      </c>
      <c r="B21" s="22">
        <v>1.9417475728155338</v>
      </c>
      <c r="C21" s="22">
        <v>2.4179620034542317</v>
      </c>
      <c r="D21" s="22">
        <v>6.6086956521739122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64.102564102564102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41.36008918617614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217.96875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121.05263157894737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63.652173913043477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10.086956521739131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15.478260869565217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83.304347826086953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6.6086956521739122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2016-01-28T18:23:11Z</dcterms:modified>
</cp:coreProperties>
</file>